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<sst xmlns="http://schemas.openxmlformats.org/spreadsheetml/2006/main" count="466" uniqueCount="356">
  <si>
    <t>崔加蓉</t>
  </si>
  <si>
    <t>职务</t>
    <phoneticPr fontId="1" type="noConversion"/>
  </si>
  <si>
    <t>跨境电商交流合作推进会参加团组及人员名单</t>
    <phoneticPr fontId="1" type="noConversion"/>
  </si>
  <si>
    <t>所在团组</t>
    <phoneticPr fontId="1" type="noConversion"/>
  </si>
  <si>
    <t>两岸连锁经营协会团组</t>
    <phoneticPr fontId="1" type="noConversion"/>
  </si>
  <si>
    <t>巴思比实业社</t>
    <phoneticPr fontId="5" type="noConversion"/>
  </si>
  <si>
    <t>黄州瑞</t>
    <phoneticPr fontId="4" type="noConversion"/>
  </si>
  <si>
    <t>许献宏</t>
    <phoneticPr fontId="5" type="noConversion"/>
  </si>
  <si>
    <t>赵艳文</t>
    <phoneticPr fontId="5" type="noConversion"/>
  </si>
  <si>
    <t>张艳勤</t>
    <phoneticPr fontId="5" type="noConversion"/>
  </si>
  <si>
    <t>张裕源</t>
    <phoneticPr fontId="6" type="noConversion"/>
  </si>
  <si>
    <t>余正昭</t>
    <phoneticPr fontId="5" type="noConversion"/>
  </si>
  <si>
    <t>杨乔茵</t>
    <phoneticPr fontId="5" type="noConversion"/>
  </si>
  <si>
    <t>温宗谕</t>
    <phoneticPr fontId="5" type="noConversion"/>
  </si>
  <si>
    <t>李幼璁</t>
    <phoneticPr fontId="5" type="noConversion"/>
  </si>
  <si>
    <t>张菀娗</t>
    <phoneticPr fontId="5" type="noConversion"/>
  </si>
  <si>
    <t>潘靖宁</t>
    <phoneticPr fontId="5" type="noConversion"/>
  </si>
  <si>
    <t>王维绪</t>
    <phoneticPr fontId="5" type="noConversion"/>
  </si>
  <si>
    <t>李冠嘉</t>
    <phoneticPr fontId="5" type="noConversion"/>
  </si>
  <si>
    <t>陈庆棉</t>
    <phoneticPr fontId="5" type="noConversion"/>
  </si>
  <si>
    <t>黎国传</t>
    <phoneticPr fontId="5" type="noConversion"/>
  </si>
  <si>
    <t>刘孟宜</t>
    <phoneticPr fontId="5" type="noConversion"/>
  </si>
  <si>
    <t>刘敏雄</t>
    <phoneticPr fontId="5" type="noConversion"/>
  </si>
  <si>
    <t>施永传</t>
    <phoneticPr fontId="5" type="noConversion"/>
  </si>
  <si>
    <t>徐铭亿</t>
    <phoneticPr fontId="5" type="noConversion"/>
  </si>
  <si>
    <t>杨宝华</t>
    <phoneticPr fontId="5" type="noConversion"/>
  </si>
  <si>
    <t>刘燕华</t>
    <phoneticPr fontId="4" type="noConversion"/>
  </si>
  <si>
    <t>蔡素幸</t>
  </si>
  <si>
    <t>王昱智</t>
  </si>
  <si>
    <t>黄美月</t>
    <phoneticPr fontId="4" type="noConversion"/>
  </si>
  <si>
    <t>胡大为</t>
    <phoneticPr fontId="4" type="noConversion"/>
  </si>
  <si>
    <t>汪俊良</t>
    <phoneticPr fontId="4" type="noConversion"/>
  </si>
  <si>
    <t>陈韦翰</t>
    <phoneticPr fontId="4" type="noConversion"/>
  </si>
  <si>
    <t>应建民</t>
    <phoneticPr fontId="1" type="noConversion"/>
  </si>
  <si>
    <t>吴俊雄</t>
    <phoneticPr fontId="1" type="noConversion"/>
  </si>
  <si>
    <t>高建智</t>
    <phoneticPr fontId="1" type="noConversion"/>
  </si>
  <si>
    <t>陈宏烈</t>
    <phoneticPr fontId="1" type="noConversion"/>
  </si>
  <si>
    <t>苏正贤</t>
    <phoneticPr fontId="1" type="noConversion"/>
  </si>
  <si>
    <t>苏仁德</t>
    <phoneticPr fontId="1" type="noConversion"/>
  </si>
  <si>
    <t>何安妮</t>
    <phoneticPr fontId="1" type="noConversion"/>
  </si>
  <si>
    <t>林佩如</t>
    <phoneticPr fontId="1" type="noConversion"/>
  </si>
  <si>
    <t>吴奕梁</t>
    <phoneticPr fontId="1" type="noConversion"/>
  </si>
  <si>
    <t>董期成</t>
    <phoneticPr fontId="1" type="noConversion"/>
  </si>
  <si>
    <t>许宏洲</t>
    <phoneticPr fontId="1" type="noConversion"/>
  </si>
  <si>
    <t>叶国雄</t>
    <phoneticPr fontId="1" type="noConversion"/>
  </si>
  <si>
    <t>任佳琪</t>
    <phoneticPr fontId="1" type="noConversion"/>
  </si>
  <si>
    <t>主席</t>
    <phoneticPr fontId="1" type="noConversion"/>
  </si>
  <si>
    <t>孙明贤</t>
    <phoneticPr fontId="4" type="noConversion"/>
  </si>
  <si>
    <t>台湾农委会</t>
    <phoneticPr fontId="1" type="noConversion"/>
  </si>
  <si>
    <t>前主委</t>
    <phoneticPr fontId="1" type="noConversion"/>
  </si>
  <si>
    <t>两岸经营者俱乐部现代农业委员会</t>
    <phoneticPr fontId="4" type="noConversion"/>
  </si>
  <si>
    <t>两岸经营者俱乐部</t>
    <phoneticPr fontId="4" type="noConversion"/>
  </si>
  <si>
    <t>执行主席</t>
    <phoneticPr fontId="1" type="noConversion"/>
  </si>
  <si>
    <t>陈定宗</t>
    <phoneticPr fontId="4" type="noConversion"/>
  </si>
  <si>
    <t>一茶一座餐饮集团</t>
    <phoneticPr fontId="1" type="noConversion"/>
  </si>
  <si>
    <t>董事长</t>
    <phoneticPr fontId="1" type="noConversion"/>
  </si>
  <si>
    <t>副执行长</t>
    <phoneticPr fontId="1" type="noConversion"/>
  </si>
  <si>
    <t>中华两岸健康管理协会</t>
    <phoneticPr fontId="5" type="noConversion"/>
  </si>
  <si>
    <t>创会理事长</t>
    <phoneticPr fontId="1" type="noConversion"/>
  </si>
  <si>
    <t>巴菲特文化事业社</t>
    <phoneticPr fontId="1" type="noConversion"/>
  </si>
  <si>
    <t>总经理</t>
    <phoneticPr fontId="1" type="noConversion"/>
  </si>
  <si>
    <t>台湾冠全国际管理顾问公司</t>
    <phoneticPr fontId="1" type="noConversion"/>
  </si>
  <si>
    <t>董事总经理</t>
    <phoneticPr fontId="1" type="noConversion"/>
  </si>
  <si>
    <t>中华全球人才发展协会</t>
    <phoneticPr fontId="5" type="noConversion"/>
  </si>
  <si>
    <t>南投县鹿谷观光农场</t>
    <phoneticPr fontId="6" type="noConversion"/>
  </si>
  <si>
    <t>果乐股份有限公司</t>
    <phoneticPr fontId="5" type="noConversion"/>
  </si>
  <si>
    <t>法采秀(利达全球有限公司)</t>
    <phoneticPr fontId="5" type="noConversion"/>
  </si>
  <si>
    <t>福帝养生科技股份有限公司</t>
    <phoneticPr fontId="7" type="noConversion"/>
  </si>
  <si>
    <t>中华两岸经贸交流协会</t>
    <phoneticPr fontId="1" type="noConversion"/>
  </si>
  <si>
    <t>秘书长</t>
    <phoneticPr fontId="1" type="noConversion"/>
  </si>
  <si>
    <t>元照科技照明有限公司</t>
    <phoneticPr fontId="5" type="noConversion"/>
  </si>
  <si>
    <t>处长</t>
    <phoneticPr fontId="1" type="noConversion"/>
  </si>
  <si>
    <t>上海霈姿健康管理有限公司</t>
    <phoneticPr fontId="5" type="noConversion"/>
  </si>
  <si>
    <t>胡麻园养生食品专卖</t>
    <phoneticPr fontId="5" type="noConversion"/>
  </si>
  <si>
    <t>台湾科技产业协会</t>
    <phoneticPr fontId="5" type="noConversion"/>
  </si>
  <si>
    <t>理事长</t>
    <phoneticPr fontId="1" type="noConversion"/>
  </si>
  <si>
    <t>中华美容养生学会</t>
    <phoneticPr fontId="1" type="noConversion"/>
  </si>
  <si>
    <t>中华餐旅协会</t>
    <phoneticPr fontId="5" type="noConversion"/>
  </si>
  <si>
    <t>执行长</t>
    <phoneticPr fontId="1" type="noConversion"/>
  </si>
  <si>
    <t>创意云工厂</t>
    <phoneticPr fontId="5" type="noConversion"/>
  </si>
  <si>
    <t>全球总顾问</t>
    <phoneticPr fontId="1" type="noConversion"/>
  </si>
  <si>
    <t>书剑传奇艺文事业有限公司</t>
    <phoneticPr fontId="5" type="noConversion"/>
  </si>
  <si>
    <t>乐物文创股份有限公司</t>
    <phoneticPr fontId="5" type="noConversion"/>
  </si>
  <si>
    <t>冠岱国际有限公司</t>
    <phoneticPr fontId="5" type="noConversion"/>
  </si>
  <si>
    <t>博宁文创创新中心</t>
    <phoneticPr fontId="5" type="noConversion"/>
  </si>
  <si>
    <t>集悠营销开发有限公司</t>
    <phoneticPr fontId="1" type="noConversion"/>
  </si>
  <si>
    <t>中华国际经贸文创交流协会</t>
    <phoneticPr fontId="4" type="noConversion"/>
  </si>
  <si>
    <t>天象国际有限公司</t>
    <phoneticPr fontId="4" type="noConversion"/>
  </si>
  <si>
    <t>总监</t>
    <phoneticPr fontId="1" type="noConversion"/>
  </si>
  <si>
    <t>转动思维有限公司</t>
    <phoneticPr fontId="4" type="noConversion"/>
  </si>
  <si>
    <t>总执行长助理</t>
    <phoneticPr fontId="1" type="noConversion"/>
  </si>
  <si>
    <t>理事长助理</t>
    <phoneticPr fontId="1" type="noConversion"/>
  </si>
  <si>
    <t>侯肇祥
13868180618</t>
    <phoneticPr fontId="1" type="noConversion"/>
  </si>
  <si>
    <t>林宪聪</t>
  </si>
  <si>
    <t>杨瑞滨</t>
  </si>
  <si>
    <t>蔡宗智</t>
  </si>
  <si>
    <t>赖永泰</t>
  </si>
  <si>
    <t>张智维</t>
  </si>
  <si>
    <t>连绣华</t>
  </si>
  <si>
    <t>吴振杰</t>
  </si>
  <si>
    <t>李如霖</t>
  </si>
  <si>
    <t>李如贤</t>
  </si>
  <si>
    <t>李正博</t>
  </si>
  <si>
    <t>吴如炯</t>
  </si>
  <si>
    <t>蔡清廷</t>
  </si>
  <si>
    <t>林春对</t>
  </si>
  <si>
    <t>简阿满</t>
  </si>
  <si>
    <t>陈月</t>
  </si>
  <si>
    <t>陈春爱</t>
  </si>
  <si>
    <t>李建祥</t>
  </si>
  <si>
    <t>简玉枝</t>
  </si>
  <si>
    <t>徐辉政</t>
  </si>
  <si>
    <t>林月嫦</t>
  </si>
  <si>
    <t>秘书</t>
    <phoneticPr fontId="1" type="noConversion"/>
  </si>
  <si>
    <t>杉林溪育乐游乐公司</t>
    <phoneticPr fontId="1" type="noConversion"/>
  </si>
  <si>
    <t>议员</t>
    <phoneticPr fontId="1" type="noConversion"/>
  </si>
  <si>
    <t>南投县议会</t>
    <phoneticPr fontId="1" type="noConversion"/>
  </si>
  <si>
    <t>助笠股份有限公司</t>
    <phoneticPr fontId="1" type="noConversion"/>
  </si>
  <si>
    <t>彤翊有限公司</t>
    <phoneticPr fontId="1" type="noConversion"/>
  </si>
  <si>
    <t>南投县观光产业联盟协会</t>
    <phoneticPr fontId="1" type="noConversion"/>
  </si>
  <si>
    <t>总干事</t>
    <phoneticPr fontId="1" type="noConversion"/>
  </si>
  <si>
    <t>疾栊苗艺</t>
    <phoneticPr fontId="1" type="noConversion"/>
  </si>
  <si>
    <t>南投县都会美食餐饮股份有限公司</t>
    <phoneticPr fontId="1" type="noConversion"/>
  </si>
  <si>
    <t>董事</t>
    <phoneticPr fontId="1" type="noConversion"/>
  </si>
  <si>
    <t>南投县再兴塑料企业有限公司</t>
    <phoneticPr fontId="1" type="noConversion"/>
  </si>
  <si>
    <t>南投县礼仪用品职业工会</t>
    <phoneticPr fontId="1" type="noConversion"/>
  </si>
  <si>
    <t>理事</t>
    <phoneticPr fontId="1" type="noConversion"/>
  </si>
  <si>
    <t>南投县玩具职业工会</t>
    <phoneticPr fontId="1" type="noConversion"/>
  </si>
  <si>
    <t>南投县运输工会</t>
    <phoneticPr fontId="1" type="noConversion"/>
  </si>
  <si>
    <t>南投县家畜饲养职业工会</t>
    <phoneticPr fontId="1" type="noConversion"/>
  </si>
  <si>
    <t>经理</t>
    <phoneticPr fontId="1" type="noConversion"/>
  </si>
  <si>
    <t>丰辉股份有限公司</t>
    <phoneticPr fontId="1" type="noConversion"/>
  </si>
  <si>
    <t>南投县总工业会</t>
    <phoneticPr fontId="1" type="noConversion"/>
  </si>
  <si>
    <t>南投县面粉职业工会</t>
    <phoneticPr fontId="1" type="noConversion"/>
  </si>
  <si>
    <t>南投县餐饮工会</t>
    <phoneticPr fontId="1" type="noConversion"/>
  </si>
  <si>
    <t>民意代表许淑华办公室</t>
    <phoneticPr fontId="1" type="noConversion"/>
  </si>
  <si>
    <t>南投县商业总会团组</t>
    <phoneticPr fontId="1" type="noConversion"/>
  </si>
  <si>
    <t>黄晓云
13588061716</t>
    <phoneticPr fontId="1" type="noConversion"/>
  </si>
  <si>
    <t>陈秋良</t>
  </si>
  <si>
    <t>沈佳蓁</t>
  </si>
  <si>
    <t>林政佑</t>
  </si>
  <si>
    <t>郭湘勋</t>
  </si>
  <si>
    <t>仇延利</t>
  </si>
  <si>
    <t>南投县农会团组</t>
    <phoneticPr fontId="1" type="noConversion"/>
  </si>
  <si>
    <t>崔东来
13606503535</t>
    <phoneticPr fontId="1" type="noConversion"/>
  </si>
  <si>
    <t>专员</t>
    <phoneticPr fontId="1" type="noConversion"/>
  </si>
  <si>
    <t>南投县农会食品厂</t>
    <phoneticPr fontId="1" type="noConversion"/>
  </si>
  <si>
    <t>东邦红茶有限公司</t>
    <phoneticPr fontId="1" type="noConversion"/>
  </si>
  <si>
    <t>南投县农会</t>
    <phoneticPr fontId="1" type="noConversion"/>
  </si>
  <si>
    <t>供销部主任</t>
    <phoneticPr fontId="1" type="noConversion"/>
  </si>
  <si>
    <t>供销部专员</t>
    <phoneticPr fontId="1" type="noConversion"/>
  </si>
  <si>
    <t>旺旺集团中国旺基金会</t>
    <phoneticPr fontId="1" type="noConversion"/>
  </si>
  <si>
    <t>旺旺集团品牌维护委员会</t>
    <phoneticPr fontId="1" type="noConversion"/>
  </si>
  <si>
    <t>特助</t>
    <phoneticPr fontId="1" type="noConversion"/>
  </si>
  <si>
    <t>林郁华</t>
    <phoneticPr fontId="1" type="noConversion"/>
  </si>
  <si>
    <t>协理</t>
    <phoneticPr fontId="1" type="noConversion"/>
  </si>
  <si>
    <t>游志辉</t>
    <phoneticPr fontId="1" type="noConversion"/>
  </si>
  <si>
    <t>唐道生</t>
    <phoneticPr fontId="1" type="noConversion"/>
  </si>
  <si>
    <t>政府协调处处长</t>
    <phoneticPr fontId="1" type="noConversion"/>
  </si>
  <si>
    <t>旺旺集团团组</t>
    <phoneticPr fontId="1" type="noConversion"/>
  </si>
  <si>
    <t>杨宗道
15869002227</t>
    <phoneticPr fontId="1" type="noConversion"/>
  </si>
  <si>
    <t>黄念梅</t>
  </si>
  <si>
    <t>刘芷云</t>
  </si>
  <si>
    <t>杨翔钧</t>
  </si>
  <si>
    <t>杜晧玮</t>
  </si>
  <si>
    <t>都泽仁</t>
  </si>
  <si>
    <t>浙江大学计算机科学与技术学院</t>
    <phoneticPr fontId="1" type="noConversion"/>
  </si>
  <si>
    <t>本科生</t>
    <phoneticPr fontId="1" type="noConversion"/>
  </si>
  <si>
    <t>浙江大学管理学院</t>
    <phoneticPr fontId="1" type="noConversion"/>
  </si>
  <si>
    <t>浙江大学机械工程学院</t>
    <phoneticPr fontId="1" type="noConversion"/>
  </si>
  <si>
    <t>浙江大学材料科学与工程学院</t>
    <phoneticPr fontId="1" type="noConversion"/>
  </si>
  <si>
    <t>浙江大学建筑工程学院</t>
    <phoneticPr fontId="1" type="noConversion"/>
  </si>
  <si>
    <t>浙大台生代表</t>
    <phoneticPr fontId="1" type="noConversion"/>
  </si>
  <si>
    <t>姚利
13656712233</t>
    <phoneticPr fontId="1" type="noConversion"/>
  </si>
  <si>
    <t>序号</t>
    <phoneticPr fontId="1" type="noConversion"/>
  </si>
  <si>
    <t>单位</t>
    <phoneticPr fontId="1" type="noConversion"/>
  </si>
  <si>
    <t>姓名</t>
    <phoneticPr fontId="1" type="noConversion"/>
  </si>
  <si>
    <t>联系人</t>
    <phoneticPr fontId="1" type="noConversion"/>
  </si>
  <si>
    <t>手机</t>
    <phoneticPr fontId="1" type="noConversion"/>
  </si>
  <si>
    <t>备注</t>
    <phoneticPr fontId="1" type="noConversion"/>
  </si>
  <si>
    <t>上海冠龙阀门机械有限公司</t>
    <phoneticPr fontId="1" type="noConversion"/>
  </si>
  <si>
    <t>李政宏</t>
    <phoneticPr fontId="1" type="noConversion"/>
  </si>
  <si>
    <t>董事长</t>
    <phoneticPr fontId="1" type="noConversion"/>
  </si>
  <si>
    <t>上海台协会团组</t>
    <phoneticPr fontId="1" type="noConversion"/>
  </si>
  <si>
    <t>倪勇
13396576023</t>
    <phoneticPr fontId="1" type="noConversion"/>
  </si>
  <si>
    <t>上海市台协</t>
    <phoneticPr fontId="1" type="noConversion"/>
  </si>
  <si>
    <t>会长</t>
    <phoneticPr fontId="1" type="noConversion"/>
  </si>
  <si>
    <t>上海华汇机电有限公司</t>
    <phoneticPr fontId="1" type="noConversion"/>
  </si>
  <si>
    <t>王名扬</t>
    <phoneticPr fontId="1" type="noConversion"/>
  </si>
  <si>
    <t>总经理</t>
    <phoneticPr fontId="1" type="noConversion"/>
  </si>
  <si>
    <t>副会长</t>
    <phoneticPr fontId="1" type="noConversion"/>
  </si>
  <si>
    <t>鑫山保险代理有限公司</t>
    <phoneticPr fontId="1" type="noConversion"/>
  </si>
  <si>
    <t>林重文</t>
    <phoneticPr fontId="1" type="noConversion"/>
  </si>
  <si>
    <t>上海富纪服饰有限公司（理事）</t>
    <phoneticPr fontId="1" type="noConversion"/>
  </si>
  <si>
    <t>高建智</t>
    <phoneticPr fontId="1" type="noConversion"/>
  </si>
  <si>
    <t>董事长特助</t>
    <phoneticPr fontId="1" type="noConversion"/>
  </si>
  <si>
    <t>上海宇博投资咨询有限公司（理事）</t>
    <phoneticPr fontId="1" type="noConversion"/>
  </si>
  <si>
    <t>陈宏烈</t>
    <phoneticPr fontId="1" type="noConversion"/>
  </si>
  <si>
    <t>朱  虹</t>
    <phoneticPr fontId="1" type="noConversion"/>
  </si>
  <si>
    <t>上海振台电子商务有限公司（理事）</t>
    <phoneticPr fontId="1" type="noConversion"/>
  </si>
  <si>
    <t>苏正贤</t>
    <phoneticPr fontId="1" type="noConversion"/>
  </si>
  <si>
    <t>上海唐松家纺用品有限公司</t>
    <phoneticPr fontId="1" type="noConversion"/>
  </si>
  <si>
    <t>苏仁德</t>
    <phoneticPr fontId="1" type="noConversion"/>
  </si>
  <si>
    <t>副总经理</t>
    <phoneticPr fontId="1" type="noConversion"/>
  </si>
  <si>
    <t>上海名香餐饮管理有限公司</t>
    <phoneticPr fontId="1" type="noConversion"/>
  </si>
  <si>
    <t>何安妮</t>
    <phoneticPr fontId="1" type="noConversion"/>
  </si>
  <si>
    <t>林佩如</t>
    <phoneticPr fontId="1" type="noConversion"/>
  </si>
  <si>
    <t>上海奕诺贸易有限公司</t>
    <phoneticPr fontId="1" type="noConversion"/>
  </si>
  <si>
    <t>吴奕梁</t>
    <phoneticPr fontId="1" type="noConversion"/>
  </si>
  <si>
    <t>上海凤金玉摄影有限公司</t>
    <phoneticPr fontId="1" type="noConversion"/>
  </si>
  <si>
    <t>董期成</t>
    <phoneticPr fontId="1" type="noConversion"/>
  </si>
  <si>
    <t>名流咖啡</t>
    <phoneticPr fontId="1" type="noConversion"/>
  </si>
  <si>
    <t>许宏洲</t>
    <phoneticPr fontId="1" type="noConversion"/>
  </si>
  <si>
    <t>上海力达粉末冶金工业公司</t>
    <phoneticPr fontId="1" type="noConversion"/>
  </si>
  <si>
    <t>叶国雄</t>
    <phoneticPr fontId="1" type="noConversion"/>
  </si>
  <si>
    <t>上海鲁凯会务有限公司</t>
    <phoneticPr fontId="1" type="noConversion"/>
  </si>
  <si>
    <t>任佳琪</t>
    <phoneticPr fontId="1" type="noConversion"/>
  </si>
  <si>
    <t>副总</t>
    <phoneticPr fontId="1" type="noConversion"/>
  </si>
  <si>
    <t>李博</t>
    <phoneticPr fontId="1" type="noConversion"/>
  </si>
  <si>
    <t>经理</t>
    <phoneticPr fontId="1" type="noConversion"/>
  </si>
  <si>
    <t>健峰企管集团</t>
    <phoneticPr fontId="1" type="noConversion"/>
  </si>
  <si>
    <t>崔加蓉</t>
    <phoneticPr fontId="1" type="noConversion"/>
  </si>
  <si>
    <t>主管</t>
    <phoneticPr fontId="1" type="noConversion"/>
  </si>
  <si>
    <t>谷军先</t>
    <phoneticPr fontId="1" type="noConversion"/>
  </si>
  <si>
    <t>福晟金属有限公司</t>
    <phoneticPr fontId="1" type="noConversion"/>
  </si>
  <si>
    <t>赵静美</t>
    <phoneticPr fontId="1" type="noConversion"/>
  </si>
  <si>
    <t>上海森杉元能源科技有限公司</t>
    <phoneticPr fontId="1" type="noConversion"/>
  </si>
  <si>
    <t>吴俊雄</t>
    <phoneticPr fontId="1" type="noConversion"/>
  </si>
  <si>
    <t>府先投资管理有限公司</t>
    <phoneticPr fontId="1" type="noConversion"/>
  </si>
  <si>
    <t>章枫玲</t>
    <phoneticPr fontId="1" type="noConversion"/>
  </si>
  <si>
    <t>上海东筑建筑设计有限公司</t>
    <phoneticPr fontId="1" type="noConversion"/>
  </si>
  <si>
    <t>张雪芬</t>
    <phoneticPr fontId="1" type="noConversion"/>
  </si>
  <si>
    <t>上海圣轩公司</t>
    <phoneticPr fontId="1" type="noConversion"/>
  </si>
  <si>
    <t>洪慧堂</t>
    <phoneticPr fontId="1" type="noConversion"/>
  </si>
  <si>
    <t>陈志棠</t>
    <phoneticPr fontId="1" type="noConversion"/>
  </si>
  <si>
    <t>富世餐饮管理（上海）有限公司</t>
    <phoneticPr fontId="1" type="noConversion"/>
  </si>
  <si>
    <t>贺春荣</t>
    <phoneticPr fontId="1" type="noConversion"/>
  </si>
  <si>
    <t>总经理特助</t>
    <phoneticPr fontId="1" type="noConversion"/>
  </si>
  <si>
    <t>上海淳艺家饰有限公司</t>
    <phoneticPr fontId="1" type="noConversion"/>
  </si>
  <si>
    <t>倪沪州</t>
    <phoneticPr fontId="1" type="noConversion"/>
  </si>
  <si>
    <t>邱玉祝</t>
    <phoneticPr fontId="1" type="noConversion"/>
  </si>
  <si>
    <t>上海市台协徐汇工委会</t>
    <phoneticPr fontId="1" type="noConversion"/>
  </si>
  <si>
    <t>应建民</t>
    <phoneticPr fontId="1" type="noConversion"/>
  </si>
  <si>
    <t>总干事</t>
    <phoneticPr fontId="1" type="noConversion"/>
  </si>
  <si>
    <t>江慧华</t>
    <phoneticPr fontId="1" type="noConversion"/>
  </si>
  <si>
    <t>专员</t>
    <phoneticPr fontId="1" type="noConversion"/>
  </si>
  <si>
    <t>其中21人参加，其余8人
参加美丽乡村。具体人员待定。</t>
    <phoneticPr fontId="1" type="noConversion"/>
  </si>
  <si>
    <t>无店面零售公会</t>
    <phoneticPr fontId="1" type="noConversion"/>
  </si>
  <si>
    <t>秘书长</t>
    <phoneticPr fontId="1" type="noConversion"/>
  </si>
  <si>
    <t>许生忠</t>
    <phoneticPr fontId="1" type="noConversion"/>
  </si>
  <si>
    <t>理事</t>
    <phoneticPr fontId="1" type="noConversion"/>
  </si>
  <si>
    <t>谢荣芳</t>
    <phoneticPr fontId="1" type="noConversion"/>
  </si>
  <si>
    <t>台北港国际物流公司</t>
    <phoneticPr fontId="1" type="noConversion"/>
  </si>
  <si>
    <t>总经理</t>
    <phoneticPr fontId="1" type="noConversion"/>
  </si>
  <si>
    <t>叶欣沛</t>
    <phoneticPr fontId="1" type="noConversion"/>
  </si>
  <si>
    <t>理事长特助</t>
    <phoneticPr fontId="1" type="noConversion"/>
  </si>
  <si>
    <t>吕建毅</t>
    <phoneticPr fontId="1" type="noConversion"/>
  </si>
  <si>
    <t>副总经理</t>
    <phoneticPr fontId="1" type="noConversion"/>
  </si>
  <si>
    <t>一成美国际营销公司</t>
    <phoneticPr fontId="1" type="noConversion"/>
  </si>
  <si>
    <t>雷桂美</t>
    <phoneticPr fontId="1" type="noConversion"/>
  </si>
  <si>
    <t>乔伊斯股份有限公司</t>
    <phoneticPr fontId="1" type="noConversion"/>
  </si>
  <si>
    <t>冯志刚</t>
    <phoneticPr fontId="1" type="noConversion"/>
  </si>
  <si>
    <t>瀛睿两岸暨创新顾问有限公司</t>
    <phoneticPr fontId="1" type="noConversion"/>
  </si>
  <si>
    <t>洪毓</t>
    <phoneticPr fontId="1" type="noConversion"/>
  </si>
  <si>
    <t>律师</t>
    <phoneticPr fontId="1" type="noConversion"/>
  </si>
  <si>
    <t>海峡两岸经贸交流协会</t>
    <phoneticPr fontId="1" type="noConversion"/>
  </si>
  <si>
    <t>台北办事处工作人员</t>
    <phoneticPr fontId="1" type="noConversion"/>
  </si>
  <si>
    <t>马骁</t>
    <phoneticPr fontId="1" type="noConversion"/>
  </si>
  <si>
    <t>美合国际实业股份有限公司</t>
    <phoneticPr fontId="1" type="noConversion"/>
  </si>
  <si>
    <t>卓星在</t>
    <phoneticPr fontId="1" type="noConversion"/>
  </si>
  <si>
    <t>城市小农企业社</t>
    <phoneticPr fontId="1" type="noConversion"/>
  </si>
  <si>
    <t>廖子瑄</t>
    <phoneticPr fontId="1" type="noConversion"/>
  </si>
  <si>
    <t>执行长</t>
    <phoneticPr fontId="1" type="noConversion"/>
  </si>
  <si>
    <t>杭州市台办邀请</t>
    <phoneticPr fontId="1" type="noConversion"/>
  </si>
  <si>
    <t>薛刚
13738196869</t>
    <phoneticPr fontId="1" type="noConversion"/>
  </si>
  <si>
    <t>团组联系员</t>
    <phoneticPr fontId="1" type="noConversion"/>
  </si>
  <si>
    <t>南投县政府</t>
    <phoneticPr fontId="1" type="noConversion"/>
  </si>
  <si>
    <t>洪瑞智</t>
    <phoneticPr fontId="1" type="noConversion"/>
  </si>
  <si>
    <t>秘书长</t>
    <phoneticPr fontId="1" type="noConversion"/>
  </si>
  <si>
    <t>局长</t>
    <phoneticPr fontId="1" type="noConversion"/>
  </si>
  <si>
    <t>南投县政府文化局</t>
    <phoneticPr fontId="1" type="noConversion"/>
  </si>
  <si>
    <t>林荣森</t>
    <phoneticPr fontId="1" type="noConversion"/>
  </si>
  <si>
    <t>艺术科约聘编审</t>
    <phoneticPr fontId="1" type="noConversion"/>
  </si>
  <si>
    <t>涂锦进</t>
    <phoneticPr fontId="1" type="noConversion"/>
  </si>
  <si>
    <t>廖述麟</t>
    <phoneticPr fontId="1" type="noConversion"/>
  </si>
  <si>
    <t>南投县美术学会</t>
    <phoneticPr fontId="1" type="noConversion"/>
  </si>
  <si>
    <t>理事长</t>
    <phoneticPr fontId="1" type="noConversion"/>
  </si>
  <si>
    <t>曾丽绢</t>
    <phoneticPr fontId="1" type="noConversion"/>
  </si>
  <si>
    <t>总干事</t>
    <phoneticPr fontId="1" type="noConversion"/>
  </si>
  <si>
    <t>张文岳</t>
    <phoneticPr fontId="1" type="noConversion"/>
  </si>
  <si>
    <t>顾问</t>
    <phoneticPr fontId="1" type="noConversion"/>
  </si>
  <si>
    <t>谢坤山</t>
    <phoneticPr fontId="1" type="noConversion"/>
  </si>
  <si>
    <t>南投县</t>
    <phoneticPr fontId="1" type="noConversion"/>
  </si>
  <si>
    <t>书法艺术家</t>
    <phoneticPr fontId="1" type="noConversion"/>
  </si>
  <si>
    <t>郑正庆</t>
    <phoneticPr fontId="1" type="noConversion"/>
  </si>
  <si>
    <t>水墨艺术家</t>
    <phoneticPr fontId="1" type="noConversion"/>
  </si>
  <si>
    <t>林源朗</t>
    <phoneticPr fontId="1" type="noConversion"/>
  </si>
  <si>
    <t>林源朗夫人</t>
    <phoneticPr fontId="1" type="noConversion"/>
  </si>
  <si>
    <t>王富美</t>
    <phoneticPr fontId="1" type="noConversion"/>
  </si>
  <si>
    <t>南投县政府团组</t>
    <phoneticPr fontId="1" type="noConversion"/>
  </si>
  <si>
    <t>南投县政府观光处团组</t>
    <phoneticPr fontId="1" type="noConversion"/>
  </si>
  <si>
    <t>简铭山</t>
    <phoneticPr fontId="1" type="noConversion"/>
  </si>
  <si>
    <t>朝阳科技大学</t>
    <phoneticPr fontId="1" type="noConversion"/>
  </si>
  <si>
    <t>教授</t>
    <phoneticPr fontId="1" type="noConversion"/>
  </si>
  <si>
    <t>南投县文化基金会</t>
    <phoneticPr fontId="1" type="noConversion"/>
  </si>
  <si>
    <t>董事</t>
    <phoneticPr fontId="1" type="noConversion"/>
  </si>
  <si>
    <t>韩淑惠</t>
    <phoneticPr fontId="1" type="noConversion"/>
  </si>
  <si>
    <t>秘书长夫人</t>
    <phoneticPr fontId="1" type="noConversion"/>
  </si>
  <si>
    <t>黄昭祥</t>
    <phoneticPr fontId="1" type="noConversion"/>
  </si>
  <si>
    <t>南投县慕陶书法学会</t>
    <phoneticPr fontId="1" type="noConversion"/>
  </si>
  <si>
    <t>理事长</t>
    <phoneticPr fontId="1" type="noConversion"/>
  </si>
  <si>
    <t>李毂摩</t>
    <phoneticPr fontId="1" type="noConversion"/>
  </si>
  <si>
    <t>台湾艺术大学书画系</t>
    <phoneticPr fontId="1" type="noConversion"/>
  </si>
  <si>
    <t>讲座教授</t>
    <phoneticPr fontId="1" type="noConversion"/>
  </si>
  <si>
    <t>叶梅英</t>
    <phoneticPr fontId="1" type="noConversion"/>
  </si>
  <si>
    <t>李毂摩夫人</t>
    <phoneticPr fontId="1" type="noConversion"/>
  </si>
  <si>
    <t>程锡牙</t>
    <phoneticPr fontId="1" type="noConversion"/>
  </si>
  <si>
    <t>蔡友</t>
    <phoneticPr fontId="1" type="noConversion"/>
  </si>
  <si>
    <t>台湾艺术大学书画艺术学系</t>
    <phoneticPr fontId="1" type="noConversion"/>
  </si>
  <si>
    <t>姚淑芬</t>
    <phoneticPr fontId="1" type="noConversion"/>
  </si>
  <si>
    <t>简瑞棋</t>
    <phoneticPr fontId="1" type="noConversion"/>
  </si>
  <si>
    <t>萧顺杰</t>
    <phoneticPr fontId="1" type="noConversion"/>
  </si>
  <si>
    <t>彰化县政府文化局</t>
    <phoneticPr fontId="1" type="noConversion"/>
  </si>
  <si>
    <t>书法篆刻教师</t>
    <phoneticPr fontId="1" type="noConversion"/>
  </si>
  <si>
    <t>吴宏禧</t>
    <phoneticPr fontId="1" type="noConversion"/>
  </si>
  <si>
    <t>泓品工业有限公司</t>
    <phoneticPr fontId="1" type="noConversion"/>
  </si>
  <si>
    <t xml:space="preserve">负责人 </t>
    <phoneticPr fontId="1" type="noConversion"/>
  </si>
  <si>
    <t>施承佑</t>
    <phoneticPr fontId="1" type="noConversion"/>
  </si>
  <si>
    <t>中兴大学</t>
    <phoneticPr fontId="1" type="noConversion"/>
  </si>
  <si>
    <t>博士后</t>
    <phoneticPr fontId="1" type="noConversion"/>
  </si>
  <si>
    <t>卢彩霞</t>
    <phoneticPr fontId="1" type="noConversion"/>
  </si>
  <si>
    <t>云林科技大学</t>
    <phoneticPr fontId="1" type="noConversion"/>
  </si>
  <si>
    <t>讲师</t>
    <phoneticPr fontId="1" type="noConversion"/>
  </si>
  <si>
    <t>黄速珍</t>
    <phoneticPr fontId="1" type="noConversion"/>
  </si>
  <si>
    <t>南投县书法学会</t>
    <phoneticPr fontId="1" type="noConversion"/>
  </si>
  <si>
    <t>理事</t>
    <phoneticPr fontId="1" type="noConversion"/>
  </si>
  <si>
    <t>高惠芬</t>
    <phoneticPr fontId="1" type="noConversion"/>
  </si>
  <si>
    <t>王源钟</t>
    <phoneticPr fontId="1" type="noConversion"/>
  </si>
  <si>
    <t>南投县政府观光处</t>
    <phoneticPr fontId="1" type="noConversion"/>
  </si>
  <si>
    <t>处长</t>
    <phoneticPr fontId="1" type="noConversion"/>
  </si>
  <si>
    <t>黄美春</t>
    <phoneticPr fontId="1" type="noConversion"/>
  </si>
  <si>
    <t>欧志鹏</t>
    <phoneticPr fontId="1" type="noConversion"/>
  </si>
  <si>
    <t>观光推广科科员</t>
    <phoneticPr fontId="1" type="noConversion"/>
  </si>
  <si>
    <t>陈俊昇</t>
    <phoneticPr fontId="1" type="noConversion"/>
  </si>
  <si>
    <t>南投县摄影学会</t>
    <phoneticPr fontId="1" type="noConversion"/>
  </si>
  <si>
    <t>曾秀诞</t>
    <phoneticPr fontId="1" type="noConversion"/>
  </si>
  <si>
    <t>荣誉理事长</t>
    <phoneticPr fontId="1" type="noConversion"/>
  </si>
  <si>
    <t>龙允中</t>
    <phoneticPr fontId="1" type="noConversion"/>
  </si>
  <si>
    <t>常务监事</t>
    <phoneticPr fontId="1" type="noConversion"/>
  </si>
  <si>
    <t>蔡素勤</t>
    <phoneticPr fontId="1" type="noConversion"/>
  </si>
  <si>
    <t>会籍组长</t>
    <phoneticPr fontId="1" type="noConversion"/>
  </si>
  <si>
    <t>林锦川</t>
    <phoneticPr fontId="1" type="noConversion"/>
  </si>
  <si>
    <t>李茂枫</t>
    <phoneticPr fontId="1" type="noConversion"/>
  </si>
  <si>
    <t>会员</t>
    <phoneticPr fontId="1" type="noConversion"/>
  </si>
  <si>
    <t>黄智河</t>
    <phoneticPr fontId="1" type="noConversion"/>
  </si>
  <si>
    <t>姚小军
18757128788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</si>
</sst>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8"/>
      <color theme="1"/>
      <name val="华文中宋"/>
      <family val="3"/>
      <charset val="134"/>
    </font>
    <font>
      <sz val="9"/>
      <name val="宋体"/>
      <family val="1"/>
      <charset val="136"/>
      <scheme val="minor"/>
    </font>
    <font>
      <sz val="9"/>
      <name val="宋体"/>
      <family val="2"/>
      <charset val="136"/>
      <scheme val="minor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1"/>
      <name val="仿宋_GB2312"/>
      <family val="3"/>
      <charset val="134"/>
    </font>
    <font>
      <sz val="20"/>
      <color theme="1"/>
      <name val="方正小标宋简体"/>
      <family val="4"/>
      <charset val="134"/>
    </font>
    <font>
      <b/>
      <sz val="14"/>
      <color theme="1"/>
      <name val="黑体"/>
      <family val="3"/>
      <charset val="134"/>
    </font>
    <font>
      <sz val="14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9" fillId="0" borderId="0" xfId="0" applyFont="1" applyFill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7" xfId="0" applyFont="1" applyBorder="1" applyAlignment="1">
      <alignment horizontal="left"/>
    </xf>
    <xf numFmtId="0" fontId="8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8" fillId="2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4" xfId="0" applyFont="1" applyBorder="1"/>
    <xf numFmtId="0" fontId="8" fillId="0" borderId="3" xfId="0" applyFont="1" applyBorder="1"/>
    <xf numFmtId="49" fontId="8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0"/>
  <sheetViews>
    <sheetView tabSelected="1" workbookViewId="0">
      <selection activeCell="L12" sqref="L12"/>
    </sheetView>
  </sheetViews>
  <sheetFormatPr defaultRowHeight="14.25"/>
  <cols>
    <col min="1" max="1" width="7" style="5" bestFit="1" customWidth="1"/>
    <col min="2" max="2" width="36.125" style="6" bestFit="1" customWidth="1"/>
    <col min="3" max="3" width="7.5" style="5" bestFit="1" customWidth="1"/>
    <col min="4" max="4" width="20.5" style="5" bestFit="1" customWidth="1"/>
    <col min="5" max="5" width="22.75" style="2" bestFit="1" customWidth="1"/>
    <col min="6" max="6" width="6.25" style="4" hidden="1" customWidth="1"/>
    <col min="7" max="7" width="18.25" style="1" bestFit="1" customWidth="1"/>
    <col min="8" max="8" width="7.875" style="1" hidden="1" customWidth="1"/>
    <col min="9" max="9" width="13.375" style="1" hidden="1" customWidth="1"/>
    <col min="10" max="10" width="28.875" style="3" customWidth="1"/>
    <col min="11" max="12" width="9" style="3"/>
  </cols>
  <sheetData>
    <row r="1" spans="1:10" ht="50.1" customHeight="1">
      <c r="A1" s="93" t="s">
        <v>2</v>
      </c>
      <c r="B1" s="93"/>
      <c r="C1" s="93"/>
      <c r="D1" s="93"/>
      <c r="E1" s="93"/>
      <c r="F1" s="93"/>
      <c r="G1" s="93"/>
      <c r="H1" s="7"/>
      <c r="I1" s="7"/>
      <c r="J1" s="7"/>
    </row>
    <row r="2" spans="1:10" s="45" customFormat="1" ht="21.75" customHeight="1">
      <c r="A2" s="42" t="s">
        <v>174</v>
      </c>
      <c r="B2" s="43" t="s">
        <v>175</v>
      </c>
      <c r="C2" s="42" t="s">
        <v>176</v>
      </c>
      <c r="D2" s="42" t="s">
        <v>1</v>
      </c>
      <c r="E2" s="44" t="s">
        <v>3</v>
      </c>
      <c r="F2" s="42"/>
      <c r="G2" s="42" t="s">
        <v>275</v>
      </c>
      <c r="H2" s="42" t="s">
        <v>177</v>
      </c>
      <c r="I2" s="42" t="s">
        <v>178</v>
      </c>
      <c r="J2" s="42" t="s">
        <v>179</v>
      </c>
    </row>
    <row r="3" spans="1:10" s="8" customFormat="1" ht="13.5" customHeight="1">
      <c r="A3" s="78">
        <v>1</v>
      </c>
      <c r="B3" s="14" t="s">
        <v>50</v>
      </c>
      <c r="C3" s="85" t="s">
        <v>47</v>
      </c>
      <c r="D3" s="11" t="s">
        <v>46</v>
      </c>
      <c r="E3" s="97" t="s">
        <v>4</v>
      </c>
      <c r="F3" s="13"/>
      <c r="G3" s="94" t="s">
        <v>92</v>
      </c>
      <c r="H3" s="13"/>
      <c r="I3" s="13"/>
      <c r="J3" s="94" t="s">
        <v>246</v>
      </c>
    </row>
    <row r="4" spans="1:10" s="8" customFormat="1" ht="13.5">
      <c r="A4" s="79"/>
      <c r="B4" s="14" t="s">
        <v>48</v>
      </c>
      <c r="C4" s="86"/>
      <c r="D4" s="11" t="s">
        <v>49</v>
      </c>
      <c r="E4" s="98"/>
      <c r="F4" s="13"/>
      <c r="G4" s="100"/>
      <c r="H4" s="13"/>
      <c r="I4" s="13"/>
      <c r="J4" s="95"/>
    </row>
    <row r="5" spans="1:10" s="8" customFormat="1" ht="13.5">
      <c r="A5" s="78">
        <v>2</v>
      </c>
      <c r="B5" s="14" t="s">
        <v>51</v>
      </c>
      <c r="C5" s="85" t="s">
        <v>53</v>
      </c>
      <c r="D5" s="11" t="s">
        <v>52</v>
      </c>
      <c r="E5" s="98"/>
      <c r="F5" s="13"/>
      <c r="G5" s="100"/>
      <c r="H5" s="13"/>
      <c r="I5" s="13"/>
      <c r="J5" s="95"/>
    </row>
    <row r="6" spans="1:10" s="8" customFormat="1" ht="13.5">
      <c r="A6" s="79"/>
      <c r="B6" s="14" t="s">
        <v>54</v>
      </c>
      <c r="C6" s="86"/>
      <c r="D6" s="11" t="s">
        <v>55</v>
      </c>
      <c r="E6" s="98"/>
      <c r="F6" s="13"/>
      <c r="G6" s="100"/>
      <c r="H6" s="13"/>
      <c r="I6" s="13"/>
      <c r="J6" s="95"/>
    </row>
    <row r="7" spans="1:10" s="8" customFormat="1" ht="13.5">
      <c r="A7" s="13">
        <v>3</v>
      </c>
      <c r="B7" s="14" t="s">
        <v>51</v>
      </c>
      <c r="C7" s="15" t="s">
        <v>6</v>
      </c>
      <c r="D7" s="11" t="s">
        <v>56</v>
      </c>
      <c r="E7" s="98"/>
      <c r="F7" s="13"/>
      <c r="G7" s="100"/>
      <c r="H7" s="13"/>
      <c r="I7" s="13"/>
      <c r="J7" s="95"/>
    </row>
    <row r="8" spans="1:10" s="8" customFormat="1" ht="13.5">
      <c r="A8" s="78">
        <v>4</v>
      </c>
      <c r="B8" s="14" t="s">
        <v>57</v>
      </c>
      <c r="C8" s="87" t="s">
        <v>7</v>
      </c>
      <c r="D8" s="11" t="s">
        <v>58</v>
      </c>
      <c r="E8" s="98"/>
      <c r="F8" s="13"/>
      <c r="G8" s="100"/>
      <c r="H8" s="13"/>
      <c r="I8" s="13"/>
      <c r="J8" s="95"/>
    </row>
    <row r="9" spans="1:10" s="8" customFormat="1" ht="13.5">
      <c r="A9" s="79"/>
      <c r="B9" s="14" t="s">
        <v>59</v>
      </c>
      <c r="C9" s="88"/>
      <c r="D9" s="11" t="s">
        <v>60</v>
      </c>
      <c r="E9" s="98"/>
      <c r="F9" s="13"/>
      <c r="G9" s="100"/>
      <c r="H9" s="13"/>
      <c r="I9" s="13"/>
      <c r="J9" s="95"/>
    </row>
    <row r="10" spans="1:10" s="8" customFormat="1" ht="13.5">
      <c r="A10" s="13">
        <v>5</v>
      </c>
      <c r="B10" s="14" t="s">
        <v>66</v>
      </c>
      <c r="C10" s="16" t="s">
        <v>8</v>
      </c>
      <c r="D10" s="11" t="s">
        <v>55</v>
      </c>
      <c r="E10" s="98"/>
      <c r="F10" s="13"/>
      <c r="G10" s="100"/>
      <c r="H10" s="13"/>
      <c r="I10" s="13"/>
      <c r="J10" s="95"/>
    </row>
    <row r="11" spans="1:10" s="8" customFormat="1" ht="13.5">
      <c r="A11" s="13">
        <v>6</v>
      </c>
      <c r="B11" s="17" t="s">
        <v>65</v>
      </c>
      <c r="C11" s="18" t="s">
        <v>9</v>
      </c>
      <c r="D11" s="11" t="s">
        <v>60</v>
      </c>
      <c r="E11" s="98"/>
      <c r="F11" s="13"/>
      <c r="G11" s="100"/>
      <c r="H11" s="13"/>
      <c r="I11" s="13"/>
      <c r="J11" s="95"/>
    </row>
    <row r="12" spans="1:10" s="8" customFormat="1" ht="13.5">
      <c r="A12" s="13">
        <v>7</v>
      </c>
      <c r="B12" s="14" t="s">
        <v>64</v>
      </c>
      <c r="C12" s="16" t="s">
        <v>10</v>
      </c>
      <c r="D12" s="11" t="s">
        <v>55</v>
      </c>
      <c r="E12" s="98"/>
      <c r="F12" s="13"/>
      <c r="G12" s="100"/>
      <c r="H12" s="13"/>
      <c r="I12" s="13"/>
      <c r="J12" s="95"/>
    </row>
    <row r="13" spans="1:10" s="8" customFormat="1" ht="13.5">
      <c r="A13" s="78">
        <v>8</v>
      </c>
      <c r="B13" s="14" t="s">
        <v>63</v>
      </c>
      <c r="C13" s="87" t="s">
        <v>11</v>
      </c>
      <c r="D13" s="11" t="s">
        <v>58</v>
      </c>
      <c r="E13" s="98"/>
      <c r="F13" s="13"/>
      <c r="G13" s="100"/>
      <c r="H13" s="13"/>
      <c r="I13" s="13"/>
      <c r="J13" s="95"/>
    </row>
    <row r="14" spans="1:10" s="8" customFormat="1" ht="13.5">
      <c r="A14" s="79"/>
      <c r="B14" s="14" t="s">
        <v>61</v>
      </c>
      <c r="C14" s="88"/>
      <c r="D14" s="11" t="s">
        <v>62</v>
      </c>
      <c r="E14" s="98"/>
      <c r="F14" s="13"/>
      <c r="G14" s="100"/>
      <c r="H14" s="13"/>
      <c r="I14" s="13"/>
      <c r="J14" s="95"/>
    </row>
    <row r="15" spans="1:10" s="8" customFormat="1" ht="13.5">
      <c r="A15" s="78">
        <v>9</v>
      </c>
      <c r="B15" s="14" t="s">
        <v>67</v>
      </c>
      <c r="C15" s="87" t="s">
        <v>12</v>
      </c>
      <c r="D15" s="11" t="s">
        <v>60</v>
      </c>
      <c r="E15" s="98"/>
      <c r="F15" s="13"/>
      <c r="G15" s="100"/>
      <c r="H15" s="13"/>
      <c r="I15" s="13"/>
      <c r="J15" s="95"/>
    </row>
    <row r="16" spans="1:10" s="8" customFormat="1" ht="13.5">
      <c r="A16" s="79"/>
      <c r="B16" s="14" t="s">
        <v>68</v>
      </c>
      <c r="C16" s="88"/>
      <c r="D16" s="11" t="s">
        <v>69</v>
      </c>
      <c r="E16" s="98"/>
      <c r="F16" s="13"/>
      <c r="G16" s="100"/>
      <c r="H16" s="13"/>
      <c r="I16" s="13"/>
      <c r="J16" s="95"/>
    </row>
    <row r="17" spans="1:10" s="8" customFormat="1" ht="13.5">
      <c r="A17" s="13">
        <v>10</v>
      </c>
      <c r="B17" s="89" t="s">
        <v>70</v>
      </c>
      <c r="C17" s="16" t="s">
        <v>13</v>
      </c>
      <c r="D17" s="11" t="s">
        <v>60</v>
      </c>
      <c r="E17" s="98"/>
      <c r="F17" s="13"/>
      <c r="G17" s="100"/>
      <c r="H17" s="13"/>
      <c r="I17" s="13"/>
      <c r="J17" s="95"/>
    </row>
    <row r="18" spans="1:10" s="8" customFormat="1" ht="13.5">
      <c r="A18" s="13">
        <v>11</v>
      </c>
      <c r="B18" s="90"/>
      <c r="C18" s="16" t="s">
        <v>14</v>
      </c>
      <c r="D18" s="11" t="s">
        <v>71</v>
      </c>
      <c r="E18" s="98"/>
      <c r="F18" s="13"/>
      <c r="G18" s="100"/>
      <c r="H18" s="13"/>
      <c r="I18" s="13"/>
      <c r="J18" s="95"/>
    </row>
    <row r="19" spans="1:10" s="8" customFormat="1" ht="13.5">
      <c r="A19" s="13">
        <v>12</v>
      </c>
      <c r="B19" s="14" t="s">
        <v>72</v>
      </c>
      <c r="C19" s="16" t="s">
        <v>15</v>
      </c>
      <c r="D19" s="11" t="s">
        <v>60</v>
      </c>
      <c r="E19" s="98"/>
      <c r="F19" s="13"/>
      <c r="G19" s="100"/>
      <c r="H19" s="13"/>
      <c r="I19" s="13"/>
      <c r="J19" s="95"/>
    </row>
    <row r="20" spans="1:10" s="8" customFormat="1" ht="13.5">
      <c r="A20" s="13">
        <v>13</v>
      </c>
      <c r="B20" s="14" t="s">
        <v>73</v>
      </c>
      <c r="C20" s="16" t="s">
        <v>16</v>
      </c>
      <c r="D20" s="11" t="s">
        <v>55</v>
      </c>
      <c r="E20" s="98"/>
      <c r="F20" s="13"/>
      <c r="G20" s="100"/>
      <c r="H20" s="13"/>
      <c r="I20" s="13"/>
      <c r="J20" s="95"/>
    </row>
    <row r="21" spans="1:10" s="8" customFormat="1" ht="13.5">
      <c r="A21" s="78">
        <v>14</v>
      </c>
      <c r="B21" s="14" t="s">
        <v>74</v>
      </c>
      <c r="C21" s="87" t="s">
        <v>17</v>
      </c>
      <c r="D21" s="11" t="s">
        <v>75</v>
      </c>
      <c r="E21" s="98"/>
      <c r="F21" s="13"/>
      <c r="G21" s="100"/>
      <c r="H21" s="13"/>
      <c r="I21" s="13"/>
      <c r="J21" s="95"/>
    </row>
    <row r="22" spans="1:10" s="8" customFormat="1" ht="13.5">
      <c r="A22" s="79"/>
      <c r="B22" s="14" t="s">
        <v>76</v>
      </c>
      <c r="C22" s="88"/>
      <c r="D22" s="11" t="s">
        <v>75</v>
      </c>
      <c r="E22" s="98"/>
      <c r="F22" s="13"/>
      <c r="G22" s="100"/>
      <c r="H22" s="13"/>
      <c r="I22" s="13"/>
      <c r="J22" s="95"/>
    </row>
    <row r="23" spans="1:10" s="8" customFormat="1" ht="13.5">
      <c r="A23" s="13">
        <v>15</v>
      </c>
      <c r="B23" s="17" t="s">
        <v>77</v>
      </c>
      <c r="C23" s="18" t="s">
        <v>18</v>
      </c>
      <c r="D23" s="11" t="s">
        <v>78</v>
      </c>
      <c r="E23" s="98"/>
      <c r="F23" s="13"/>
      <c r="G23" s="100"/>
      <c r="H23" s="13"/>
      <c r="I23" s="13"/>
      <c r="J23" s="95"/>
    </row>
    <row r="24" spans="1:10" s="8" customFormat="1" ht="13.5">
      <c r="A24" s="13">
        <v>16</v>
      </c>
      <c r="B24" s="19" t="s">
        <v>79</v>
      </c>
      <c r="C24" s="20" t="s">
        <v>19</v>
      </c>
      <c r="D24" s="11" t="s">
        <v>80</v>
      </c>
      <c r="E24" s="98"/>
      <c r="F24" s="13"/>
      <c r="G24" s="100"/>
      <c r="H24" s="13"/>
      <c r="I24" s="13"/>
      <c r="J24" s="95"/>
    </row>
    <row r="25" spans="1:10" s="8" customFormat="1" ht="13.5">
      <c r="A25" s="13">
        <v>17</v>
      </c>
      <c r="B25" s="21" t="s">
        <v>81</v>
      </c>
      <c r="C25" s="22" t="s">
        <v>20</v>
      </c>
      <c r="D25" s="11" t="s">
        <v>60</v>
      </c>
      <c r="E25" s="98"/>
      <c r="F25" s="13"/>
      <c r="G25" s="100"/>
      <c r="H25" s="13"/>
      <c r="I25" s="13"/>
      <c r="J25" s="95"/>
    </row>
    <row r="26" spans="1:10" s="8" customFormat="1" ht="13.5">
      <c r="A26" s="13">
        <v>18</v>
      </c>
      <c r="B26" s="102" t="s">
        <v>82</v>
      </c>
      <c r="C26" s="20" t="s">
        <v>21</v>
      </c>
      <c r="D26" s="11" t="s">
        <v>55</v>
      </c>
      <c r="E26" s="98"/>
      <c r="F26" s="13"/>
      <c r="G26" s="100"/>
      <c r="H26" s="13"/>
      <c r="I26" s="13"/>
      <c r="J26" s="95"/>
    </row>
    <row r="27" spans="1:10" s="8" customFormat="1" ht="13.5">
      <c r="A27" s="13">
        <v>19</v>
      </c>
      <c r="B27" s="103"/>
      <c r="C27" s="20" t="s">
        <v>22</v>
      </c>
      <c r="D27" s="11" t="s">
        <v>60</v>
      </c>
      <c r="E27" s="98"/>
      <c r="F27" s="13"/>
      <c r="G27" s="100"/>
      <c r="H27" s="13"/>
      <c r="I27" s="13"/>
      <c r="J27" s="95"/>
    </row>
    <row r="28" spans="1:10" s="8" customFormat="1" ht="13.5">
      <c r="A28" s="13">
        <v>20</v>
      </c>
      <c r="B28" s="19" t="s">
        <v>83</v>
      </c>
      <c r="C28" s="20" t="s">
        <v>23</v>
      </c>
      <c r="D28" s="11" t="s">
        <v>60</v>
      </c>
      <c r="E28" s="98"/>
      <c r="F28" s="13"/>
      <c r="G28" s="100"/>
      <c r="H28" s="13"/>
      <c r="I28" s="13"/>
      <c r="J28" s="95"/>
    </row>
    <row r="29" spans="1:10" s="8" customFormat="1" ht="13.5">
      <c r="A29" s="13">
        <v>21</v>
      </c>
      <c r="B29" s="23" t="s">
        <v>5</v>
      </c>
      <c r="C29" s="24" t="s">
        <v>24</v>
      </c>
      <c r="D29" s="11"/>
      <c r="E29" s="98"/>
      <c r="F29" s="13"/>
      <c r="G29" s="100"/>
      <c r="H29" s="13"/>
      <c r="I29" s="13"/>
      <c r="J29" s="95"/>
    </row>
    <row r="30" spans="1:10" s="8" customFormat="1" ht="13.5">
      <c r="A30" s="13">
        <v>22</v>
      </c>
      <c r="B30" s="25" t="s">
        <v>84</v>
      </c>
      <c r="C30" s="26" t="s">
        <v>25</v>
      </c>
      <c r="D30" s="11" t="s">
        <v>55</v>
      </c>
      <c r="E30" s="98"/>
      <c r="F30" s="13"/>
      <c r="G30" s="100"/>
      <c r="H30" s="13"/>
      <c r="I30" s="13"/>
      <c r="J30" s="95"/>
    </row>
    <row r="31" spans="1:10" s="8" customFormat="1" ht="13.5">
      <c r="A31" s="78">
        <v>23</v>
      </c>
      <c r="B31" s="27" t="s">
        <v>86</v>
      </c>
      <c r="C31" s="104" t="s">
        <v>26</v>
      </c>
      <c r="D31" s="11" t="s">
        <v>75</v>
      </c>
      <c r="E31" s="98"/>
      <c r="F31" s="13"/>
      <c r="G31" s="100"/>
      <c r="H31" s="13"/>
      <c r="I31" s="13"/>
      <c r="J31" s="95"/>
    </row>
    <row r="32" spans="1:10" s="8" customFormat="1" ht="13.5">
      <c r="A32" s="79"/>
      <c r="B32" s="27" t="s">
        <v>85</v>
      </c>
      <c r="C32" s="105"/>
      <c r="D32" s="11" t="s">
        <v>60</v>
      </c>
      <c r="E32" s="98"/>
      <c r="F32" s="13"/>
      <c r="G32" s="100"/>
      <c r="H32" s="13"/>
      <c r="I32" s="13"/>
      <c r="J32" s="95"/>
    </row>
    <row r="33" spans="1:10" s="8" customFormat="1" ht="13.5">
      <c r="A33" s="13">
        <v>24</v>
      </c>
      <c r="B33" s="14" t="s">
        <v>87</v>
      </c>
      <c r="C33" s="15" t="s">
        <v>27</v>
      </c>
      <c r="D33" s="11" t="s">
        <v>88</v>
      </c>
      <c r="E33" s="98"/>
      <c r="F33" s="13"/>
      <c r="G33" s="100"/>
      <c r="H33" s="13"/>
      <c r="I33" s="13"/>
      <c r="J33" s="95"/>
    </row>
    <row r="34" spans="1:10" s="8" customFormat="1" ht="13.5">
      <c r="A34" s="13">
        <v>25</v>
      </c>
      <c r="B34" s="29" t="s">
        <v>89</v>
      </c>
      <c r="C34" s="28" t="s">
        <v>29</v>
      </c>
      <c r="D34" s="11" t="s">
        <v>62</v>
      </c>
      <c r="E34" s="98"/>
      <c r="F34" s="13"/>
      <c r="G34" s="100"/>
      <c r="H34" s="13"/>
      <c r="I34" s="13"/>
      <c r="J34" s="95"/>
    </row>
    <row r="35" spans="1:10" s="8" customFormat="1" ht="13.5">
      <c r="A35" s="13">
        <v>26</v>
      </c>
      <c r="B35" s="14" t="s">
        <v>51</v>
      </c>
      <c r="C35" s="15" t="s">
        <v>30</v>
      </c>
      <c r="D35" s="11" t="s">
        <v>90</v>
      </c>
      <c r="E35" s="98"/>
      <c r="F35" s="13"/>
      <c r="G35" s="100"/>
      <c r="H35" s="13"/>
      <c r="I35" s="13"/>
      <c r="J35" s="95"/>
    </row>
    <row r="36" spans="1:10" s="8" customFormat="1" ht="13.5">
      <c r="A36" s="13">
        <v>27</v>
      </c>
      <c r="B36" s="14" t="s">
        <v>51</v>
      </c>
      <c r="C36" s="15" t="s">
        <v>31</v>
      </c>
      <c r="D36" s="11" t="s">
        <v>91</v>
      </c>
      <c r="E36" s="98"/>
      <c r="F36" s="13"/>
      <c r="G36" s="100"/>
      <c r="H36" s="13"/>
      <c r="I36" s="13"/>
      <c r="J36" s="95"/>
    </row>
    <row r="37" spans="1:10" s="8" customFormat="1" ht="13.5">
      <c r="A37" s="13">
        <v>28</v>
      </c>
      <c r="B37" s="14" t="s">
        <v>51</v>
      </c>
      <c r="C37" s="15" t="s">
        <v>28</v>
      </c>
      <c r="D37" s="11" t="s">
        <v>91</v>
      </c>
      <c r="E37" s="98"/>
      <c r="F37" s="13"/>
      <c r="G37" s="100"/>
      <c r="H37" s="13"/>
      <c r="I37" s="13"/>
      <c r="J37" s="95"/>
    </row>
    <row r="38" spans="1:10" s="8" customFormat="1" ht="13.5">
      <c r="A38" s="13">
        <v>29</v>
      </c>
      <c r="B38" s="33" t="s">
        <v>51</v>
      </c>
      <c r="C38" s="30" t="s">
        <v>32</v>
      </c>
      <c r="D38" s="11" t="s">
        <v>91</v>
      </c>
      <c r="E38" s="99"/>
      <c r="F38" s="13"/>
      <c r="G38" s="79"/>
      <c r="H38" s="13"/>
      <c r="I38" s="13"/>
      <c r="J38" s="96"/>
    </row>
    <row r="39" spans="1:10" s="8" customFormat="1" ht="13.5">
      <c r="A39" s="52">
        <v>30</v>
      </c>
      <c r="B39" s="53" t="s">
        <v>276</v>
      </c>
      <c r="C39" s="56" t="s">
        <v>277</v>
      </c>
      <c r="D39" s="32" t="s">
        <v>278</v>
      </c>
      <c r="E39" s="97" t="s">
        <v>299</v>
      </c>
      <c r="F39" s="52"/>
      <c r="G39" s="111" t="s">
        <v>355</v>
      </c>
      <c r="H39" s="52"/>
      <c r="I39" s="52"/>
      <c r="J39" s="94"/>
    </row>
    <row r="40" spans="1:10" s="8" customFormat="1" ht="13.5">
      <c r="A40" s="52">
        <v>31</v>
      </c>
      <c r="B40" s="53"/>
      <c r="C40" s="56" t="s">
        <v>306</v>
      </c>
      <c r="D40" s="32" t="s">
        <v>307</v>
      </c>
      <c r="E40" s="98"/>
      <c r="F40" s="52"/>
      <c r="G40" s="101"/>
      <c r="H40" s="52"/>
      <c r="I40" s="52"/>
      <c r="J40" s="95"/>
    </row>
    <row r="41" spans="1:10" s="8" customFormat="1" ht="13.5">
      <c r="A41" s="52">
        <v>32</v>
      </c>
      <c r="B41" s="53" t="s">
        <v>280</v>
      </c>
      <c r="C41" s="56" t="s">
        <v>281</v>
      </c>
      <c r="D41" s="32" t="s">
        <v>279</v>
      </c>
      <c r="E41" s="98"/>
      <c r="F41" s="52"/>
      <c r="G41" s="101"/>
      <c r="H41" s="52"/>
      <c r="I41" s="52"/>
      <c r="J41" s="95"/>
    </row>
    <row r="42" spans="1:10" s="8" customFormat="1" ht="13.5">
      <c r="A42" s="52">
        <v>33</v>
      </c>
      <c r="B42" s="53" t="s">
        <v>280</v>
      </c>
      <c r="C42" s="56" t="s">
        <v>283</v>
      </c>
      <c r="D42" s="32" t="s">
        <v>282</v>
      </c>
      <c r="E42" s="98"/>
      <c r="F42" s="52"/>
      <c r="G42" s="101"/>
      <c r="H42" s="52"/>
      <c r="I42" s="52"/>
      <c r="J42" s="95"/>
    </row>
    <row r="43" spans="1:10" s="8" customFormat="1" ht="13.5">
      <c r="A43" s="52">
        <v>34</v>
      </c>
      <c r="B43" s="53" t="s">
        <v>285</v>
      </c>
      <c r="C43" s="56" t="s">
        <v>284</v>
      </c>
      <c r="D43" s="32" t="s">
        <v>286</v>
      </c>
      <c r="E43" s="98"/>
      <c r="F43" s="52"/>
      <c r="G43" s="101"/>
      <c r="H43" s="52"/>
      <c r="I43" s="52"/>
      <c r="J43" s="95"/>
    </row>
    <row r="44" spans="1:10" s="8" customFormat="1" ht="13.5">
      <c r="A44" s="52">
        <v>35</v>
      </c>
      <c r="B44" s="53" t="s">
        <v>285</v>
      </c>
      <c r="C44" s="56" t="s">
        <v>287</v>
      </c>
      <c r="D44" s="32" t="s">
        <v>288</v>
      </c>
      <c r="E44" s="98"/>
      <c r="F44" s="52"/>
      <c r="G44" s="101"/>
      <c r="H44" s="52"/>
      <c r="I44" s="52"/>
      <c r="J44" s="95"/>
    </row>
    <row r="45" spans="1:10" s="8" customFormat="1" ht="13.5">
      <c r="A45" s="52">
        <v>36</v>
      </c>
      <c r="B45" s="53" t="s">
        <v>276</v>
      </c>
      <c r="C45" s="56" t="s">
        <v>289</v>
      </c>
      <c r="D45" s="32" t="s">
        <v>290</v>
      </c>
      <c r="E45" s="98"/>
      <c r="F45" s="52"/>
      <c r="G45" s="101"/>
      <c r="H45" s="52"/>
      <c r="I45" s="52"/>
      <c r="J45" s="95"/>
    </row>
    <row r="46" spans="1:10" s="8" customFormat="1" ht="13.5">
      <c r="A46" s="52">
        <v>37</v>
      </c>
      <c r="B46" s="53" t="s">
        <v>292</v>
      </c>
      <c r="C46" s="56" t="s">
        <v>291</v>
      </c>
      <c r="D46" s="32" t="s">
        <v>293</v>
      </c>
      <c r="E46" s="98"/>
      <c r="F46" s="52"/>
      <c r="G46" s="101"/>
      <c r="H46" s="52"/>
      <c r="I46" s="52"/>
      <c r="J46" s="95"/>
    </row>
    <row r="47" spans="1:10" s="8" customFormat="1" ht="13.5">
      <c r="A47" s="52">
        <v>38</v>
      </c>
      <c r="B47" s="53" t="s">
        <v>292</v>
      </c>
      <c r="C47" s="56" t="s">
        <v>294</v>
      </c>
      <c r="D47" s="32" t="s">
        <v>295</v>
      </c>
      <c r="E47" s="98"/>
      <c r="F47" s="52"/>
      <c r="G47" s="101"/>
      <c r="H47" s="52"/>
      <c r="I47" s="52"/>
      <c r="J47" s="95"/>
    </row>
    <row r="48" spans="1:10" s="8" customFormat="1" ht="13.5">
      <c r="A48" s="52">
        <v>39</v>
      </c>
      <c r="B48" s="53" t="s">
        <v>292</v>
      </c>
      <c r="C48" s="56" t="s">
        <v>296</v>
      </c>
      <c r="D48" s="32" t="s">
        <v>293</v>
      </c>
      <c r="E48" s="98"/>
      <c r="F48" s="52"/>
      <c r="G48" s="101"/>
      <c r="H48" s="52"/>
      <c r="I48" s="52"/>
      <c r="J48" s="95"/>
    </row>
    <row r="49" spans="1:10" s="8" customFormat="1" ht="13.5">
      <c r="A49" s="52">
        <v>40</v>
      </c>
      <c r="B49" s="53"/>
      <c r="C49" s="56" t="s">
        <v>298</v>
      </c>
      <c r="D49" s="32" t="s">
        <v>297</v>
      </c>
      <c r="E49" s="98"/>
      <c r="F49" s="52"/>
      <c r="G49" s="101"/>
      <c r="H49" s="52"/>
      <c r="I49" s="52"/>
      <c r="J49" s="95"/>
    </row>
    <row r="50" spans="1:10" s="8" customFormat="1" ht="13.5">
      <c r="A50" s="78">
        <v>41</v>
      </c>
      <c r="B50" s="53" t="s">
        <v>302</v>
      </c>
      <c r="C50" s="85" t="s">
        <v>301</v>
      </c>
      <c r="D50" s="32" t="s">
        <v>303</v>
      </c>
      <c r="E50" s="98"/>
      <c r="F50" s="52"/>
      <c r="G50" s="101"/>
      <c r="H50" s="52"/>
      <c r="I50" s="52"/>
      <c r="J50" s="95"/>
    </row>
    <row r="51" spans="1:10" s="8" customFormat="1" ht="13.5">
      <c r="A51" s="79"/>
      <c r="B51" s="53" t="s">
        <v>304</v>
      </c>
      <c r="C51" s="86"/>
      <c r="D51" s="32" t="s">
        <v>305</v>
      </c>
      <c r="E51" s="98"/>
      <c r="F51" s="52"/>
      <c r="G51" s="101"/>
      <c r="H51" s="52"/>
      <c r="I51" s="52"/>
      <c r="J51" s="95"/>
    </row>
    <row r="52" spans="1:10" s="8" customFormat="1" ht="13.5">
      <c r="A52" s="31">
        <v>42</v>
      </c>
      <c r="B52" s="53" t="s">
        <v>309</v>
      </c>
      <c r="C52" s="56" t="s">
        <v>308</v>
      </c>
      <c r="D52" s="32" t="s">
        <v>310</v>
      </c>
      <c r="E52" s="98"/>
      <c r="F52" s="52"/>
      <c r="G52" s="101"/>
      <c r="H52" s="52"/>
      <c r="I52" s="52"/>
      <c r="J52" s="95"/>
    </row>
    <row r="53" spans="1:10" s="8" customFormat="1" ht="13.5">
      <c r="A53" s="31">
        <v>43</v>
      </c>
      <c r="B53" s="53" t="s">
        <v>312</v>
      </c>
      <c r="C53" s="56" t="s">
        <v>311</v>
      </c>
      <c r="D53" s="32" t="s">
        <v>313</v>
      </c>
      <c r="E53" s="98"/>
      <c r="F53" s="52"/>
      <c r="G53" s="101"/>
      <c r="H53" s="52"/>
      <c r="I53" s="52"/>
      <c r="J53" s="95"/>
    </row>
    <row r="54" spans="1:10" s="8" customFormat="1" ht="13.5">
      <c r="A54" s="31">
        <v>44</v>
      </c>
      <c r="B54" s="53"/>
      <c r="C54" s="56" t="s">
        <v>314</v>
      </c>
      <c r="D54" s="32" t="s">
        <v>315</v>
      </c>
      <c r="E54" s="98"/>
      <c r="F54" s="52"/>
      <c r="G54" s="101"/>
      <c r="H54" s="52"/>
      <c r="I54" s="52"/>
      <c r="J54" s="95"/>
    </row>
    <row r="55" spans="1:10" s="8" customFormat="1" ht="13.5">
      <c r="A55" s="31">
        <v>45</v>
      </c>
      <c r="B55" s="53" t="s">
        <v>292</v>
      </c>
      <c r="C55" s="56" t="s">
        <v>316</v>
      </c>
      <c r="D55" s="32" t="s">
        <v>295</v>
      </c>
      <c r="E55" s="98"/>
      <c r="F55" s="52"/>
      <c r="G55" s="101"/>
      <c r="H55" s="52"/>
      <c r="I55" s="52"/>
      <c r="J55" s="95"/>
    </row>
    <row r="56" spans="1:10" s="8" customFormat="1" ht="13.5">
      <c r="A56" s="31">
        <v>46</v>
      </c>
      <c r="B56" s="53" t="s">
        <v>318</v>
      </c>
      <c r="C56" s="56" t="s">
        <v>317</v>
      </c>
      <c r="D56" s="32" t="s">
        <v>303</v>
      </c>
      <c r="E56" s="98"/>
      <c r="F56" s="52"/>
      <c r="G56" s="101"/>
      <c r="H56" s="52"/>
      <c r="I56" s="52"/>
      <c r="J56" s="95"/>
    </row>
    <row r="57" spans="1:10" s="8" customFormat="1" ht="13.5">
      <c r="A57" s="31">
        <v>47</v>
      </c>
      <c r="B57" s="53" t="s">
        <v>292</v>
      </c>
      <c r="C57" s="56" t="s">
        <v>319</v>
      </c>
      <c r="D57" s="32" t="s">
        <v>295</v>
      </c>
      <c r="E57" s="98"/>
      <c r="F57" s="52"/>
      <c r="G57" s="101"/>
      <c r="H57" s="52"/>
      <c r="I57" s="52"/>
      <c r="J57" s="95"/>
    </row>
    <row r="58" spans="1:10" s="8" customFormat="1" ht="13.5">
      <c r="A58" s="31">
        <v>48</v>
      </c>
      <c r="B58" s="53" t="s">
        <v>280</v>
      </c>
      <c r="C58" s="56" t="s">
        <v>320</v>
      </c>
      <c r="D58" s="32"/>
      <c r="E58" s="98"/>
      <c r="F58" s="52"/>
      <c r="G58" s="101"/>
      <c r="H58" s="52"/>
      <c r="I58" s="52"/>
      <c r="J58" s="95"/>
    </row>
    <row r="59" spans="1:10" s="8" customFormat="1" ht="13.5">
      <c r="A59" s="31">
        <v>49</v>
      </c>
      <c r="B59" s="53" t="s">
        <v>322</v>
      </c>
      <c r="C59" s="56" t="s">
        <v>321</v>
      </c>
      <c r="D59" s="32" t="s">
        <v>323</v>
      </c>
      <c r="E59" s="98"/>
      <c r="F59" s="52"/>
      <c r="G59" s="101"/>
      <c r="H59" s="52"/>
      <c r="I59" s="52"/>
      <c r="J59" s="95"/>
    </row>
    <row r="60" spans="1:10" s="8" customFormat="1" ht="13.5">
      <c r="A60" s="31">
        <v>50</v>
      </c>
      <c r="B60" s="53" t="s">
        <v>325</v>
      </c>
      <c r="C60" s="56" t="s">
        <v>324</v>
      </c>
      <c r="D60" s="32" t="s">
        <v>326</v>
      </c>
      <c r="E60" s="98"/>
      <c r="F60" s="52"/>
      <c r="G60" s="101"/>
      <c r="H60" s="52"/>
      <c r="I60" s="52"/>
      <c r="J60" s="95"/>
    </row>
    <row r="61" spans="1:10" s="8" customFormat="1" ht="13.5">
      <c r="A61" s="31">
        <v>51</v>
      </c>
      <c r="B61" s="53" t="s">
        <v>328</v>
      </c>
      <c r="C61" s="56" t="s">
        <v>327</v>
      </c>
      <c r="D61" s="32" t="s">
        <v>329</v>
      </c>
      <c r="E61" s="98"/>
      <c r="F61" s="52"/>
      <c r="G61" s="101"/>
      <c r="H61" s="52"/>
      <c r="I61" s="52"/>
      <c r="J61" s="95"/>
    </row>
    <row r="62" spans="1:10" s="8" customFormat="1" ht="13.5">
      <c r="A62" s="31">
        <v>52</v>
      </c>
      <c r="B62" s="53" t="s">
        <v>331</v>
      </c>
      <c r="C62" s="56" t="s">
        <v>330</v>
      </c>
      <c r="D62" s="32" t="s">
        <v>332</v>
      </c>
      <c r="E62" s="98"/>
      <c r="F62" s="52"/>
      <c r="G62" s="101"/>
      <c r="H62" s="52"/>
      <c r="I62" s="52"/>
      <c r="J62" s="95"/>
    </row>
    <row r="63" spans="1:10" s="8" customFormat="1" ht="13.5">
      <c r="A63" s="31">
        <v>53</v>
      </c>
      <c r="B63" s="53" t="s">
        <v>334</v>
      </c>
      <c r="C63" s="56" t="s">
        <v>333</v>
      </c>
      <c r="D63" s="32" t="s">
        <v>335</v>
      </c>
      <c r="E63" s="98"/>
      <c r="F63" s="52"/>
      <c r="G63" s="101"/>
      <c r="H63" s="52"/>
      <c r="I63" s="52"/>
      <c r="J63" s="95"/>
    </row>
    <row r="64" spans="1:10" s="8" customFormat="1" ht="13.5">
      <c r="A64" s="31">
        <v>54</v>
      </c>
      <c r="B64" s="53" t="s">
        <v>331</v>
      </c>
      <c r="C64" s="56" t="s">
        <v>336</v>
      </c>
      <c r="D64" s="32" t="s">
        <v>313</v>
      </c>
      <c r="E64" s="98"/>
      <c r="F64" s="52"/>
      <c r="G64" s="101"/>
      <c r="H64" s="52"/>
      <c r="I64" s="52"/>
      <c r="J64" s="96"/>
    </row>
    <row r="65" spans="1:10" s="8" customFormat="1" ht="13.5">
      <c r="A65" s="31">
        <v>55</v>
      </c>
      <c r="B65" s="53" t="s">
        <v>338</v>
      </c>
      <c r="C65" s="56" t="s">
        <v>337</v>
      </c>
      <c r="D65" s="32" t="s">
        <v>339</v>
      </c>
      <c r="E65" s="110" t="s">
        <v>300</v>
      </c>
      <c r="F65" s="52"/>
      <c r="G65" s="94" t="s">
        <v>355</v>
      </c>
      <c r="H65" s="52"/>
      <c r="I65" s="52"/>
      <c r="J65" s="94"/>
    </row>
    <row r="66" spans="1:10" s="8" customFormat="1" ht="13.5">
      <c r="A66" s="31">
        <v>56</v>
      </c>
      <c r="B66" s="53" t="s">
        <v>338</v>
      </c>
      <c r="C66" s="56" t="s">
        <v>340</v>
      </c>
      <c r="D66" s="32"/>
      <c r="E66" s="110"/>
      <c r="F66" s="52"/>
      <c r="G66" s="100"/>
      <c r="H66" s="52"/>
      <c r="I66" s="52"/>
      <c r="J66" s="95"/>
    </row>
    <row r="67" spans="1:10" s="8" customFormat="1" ht="13.5">
      <c r="A67" s="31">
        <v>57</v>
      </c>
      <c r="B67" s="53" t="s">
        <v>338</v>
      </c>
      <c r="C67" s="56" t="s">
        <v>341</v>
      </c>
      <c r="D67" s="32" t="s">
        <v>342</v>
      </c>
      <c r="E67" s="110"/>
      <c r="F67" s="52"/>
      <c r="G67" s="100"/>
      <c r="H67" s="52"/>
      <c r="I67" s="52"/>
      <c r="J67" s="95"/>
    </row>
    <row r="68" spans="1:10" s="8" customFormat="1" ht="13.5">
      <c r="A68" s="31">
        <v>58</v>
      </c>
      <c r="B68" s="53" t="s">
        <v>344</v>
      </c>
      <c r="C68" s="56" t="s">
        <v>343</v>
      </c>
      <c r="D68" s="32" t="s">
        <v>310</v>
      </c>
      <c r="E68" s="110"/>
      <c r="F68" s="52"/>
      <c r="G68" s="100"/>
      <c r="H68" s="52"/>
      <c r="I68" s="52"/>
      <c r="J68" s="95"/>
    </row>
    <row r="69" spans="1:10" s="8" customFormat="1" ht="13.5">
      <c r="A69" s="31">
        <v>59</v>
      </c>
      <c r="B69" s="53" t="s">
        <v>344</v>
      </c>
      <c r="C69" s="56" t="s">
        <v>345</v>
      </c>
      <c r="D69" s="32" t="s">
        <v>346</v>
      </c>
      <c r="E69" s="110"/>
      <c r="F69" s="52"/>
      <c r="G69" s="100"/>
      <c r="H69" s="52"/>
      <c r="I69" s="52"/>
      <c r="J69" s="95"/>
    </row>
    <row r="70" spans="1:10" s="8" customFormat="1" ht="13.5">
      <c r="A70" s="31">
        <v>60</v>
      </c>
      <c r="B70" s="53" t="s">
        <v>344</v>
      </c>
      <c r="C70" s="56" t="s">
        <v>347</v>
      </c>
      <c r="D70" s="32" t="s">
        <v>348</v>
      </c>
      <c r="E70" s="110"/>
      <c r="F70" s="52"/>
      <c r="G70" s="100"/>
      <c r="H70" s="52"/>
      <c r="I70" s="52"/>
      <c r="J70" s="95"/>
    </row>
    <row r="71" spans="1:10" s="8" customFormat="1" ht="13.5">
      <c r="A71" s="31">
        <v>61</v>
      </c>
      <c r="B71" s="53" t="s">
        <v>344</v>
      </c>
      <c r="C71" s="56" t="s">
        <v>349</v>
      </c>
      <c r="D71" s="32" t="s">
        <v>350</v>
      </c>
      <c r="E71" s="110"/>
      <c r="F71" s="52"/>
      <c r="G71" s="100"/>
      <c r="H71" s="52"/>
      <c r="I71" s="52"/>
      <c r="J71" s="95"/>
    </row>
    <row r="72" spans="1:10" s="8" customFormat="1" ht="13.5">
      <c r="A72" s="31">
        <v>62</v>
      </c>
      <c r="B72" s="53" t="s">
        <v>344</v>
      </c>
      <c r="C72" s="56" t="s">
        <v>351</v>
      </c>
      <c r="D72" s="32" t="s">
        <v>335</v>
      </c>
      <c r="E72" s="110"/>
      <c r="F72" s="52"/>
      <c r="G72" s="100"/>
      <c r="H72" s="52"/>
      <c r="I72" s="52"/>
      <c r="J72" s="95"/>
    </row>
    <row r="73" spans="1:10" s="8" customFormat="1" ht="13.5">
      <c r="A73" s="31">
        <v>63</v>
      </c>
      <c r="B73" s="53" t="s">
        <v>344</v>
      </c>
      <c r="C73" s="56" t="s">
        <v>352</v>
      </c>
      <c r="D73" s="32" t="s">
        <v>353</v>
      </c>
      <c r="E73" s="110"/>
      <c r="F73" s="52"/>
      <c r="G73" s="100"/>
      <c r="H73" s="52"/>
      <c r="I73" s="52"/>
      <c r="J73" s="95"/>
    </row>
    <row r="74" spans="1:10" s="8" customFormat="1" ht="13.5">
      <c r="A74" s="31">
        <v>64</v>
      </c>
      <c r="B74" s="53" t="s">
        <v>344</v>
      </c>
      <c r="C74" s="56" t="s">
        <v>354</v>
      </c>
      <c r="D74" s="32" t="s">
        <v>353</v>
      </c>
      <c r="E74" s="110"/>
      <c r="F74" s="52"/>
      <c r="G74" s="79"/>
      <c r="H74" s="52"/>
      <c r="I74" s="52"/>
      <c r="J74" s="96"/>
    </row>
    <row r="75" spans="1:10" s="8" customFormat="1" ht="13.5">
      <c r="A75" s="31">
        <v>65</v>
      </c>
      <c r="B75" s="34" t="s">
        <v>135</v>
      </c>
      <c r="C75" s="35" t="s">
        <v>93</v>
      </c>
      <c r="D75" s="32" t="s">
        <v>113</v>
      </c>
      <c r="E75" s="97" t="s">
        <v>136</v>
      </c>
      <c r="F75" s="13"/>
      <c r="G75" s="94" t="s">
        <v>137</v>
      </c>
      <c r="H75" s="13"/>
      <c r="I75" s="13"/>
      <c r="J75" s="101"/>
    </row>
    <row r="76" spans="1:10" s="8" customFormat="1" ht="13.5">
      <c r="A76" s="31">
        <v>66</v>
      </c>
      <c r="B76" s="34" t="s">
        <v>114</v>
      </c>
      <c r="C76" s="35" t="s">
        <v>94</v>
      </c>
      <c r="D76" s="32" t="s">
        <v>60</v>
      </c>
      <c r="E76" s="98"/>
      <c r="F76" s="13"/>
      <c r="G76" s="100"/>
      <c r="H76" s="13"/>
      <c r="I76" s="13"/>
      <c r="J76" s="101"/>
    </row>
    <row r="77" spans="1:10" s="8" customFormat="1" ht="13.5">
      <c r="A77" s="31">
        <v>67</v>
      </c>
      <c r="B77" s="34" t="s">
        <v>116</v>
      </c>
      <c r="C77" s="35" t="s">
        <v>95</v>
      </c>
      <c r="D77" s="32" t="s">
        <v>115</v>
      </c>
      <c r="E77" s="98"/>
      <c r="F77" s="13"/>
      <c r="G77" s="100"/>
      <c r="H77" s="13"/>
      <c r="I77" s="13"/>
      <c r="J77" s="101"/>
    </row>
    <row r="78" spans="1:10" s="8" customFormat="1" ht="13.5">
      <c r="A78" s="31">
        <v>68</v>
      </c>
      <c r="B78" s="34" t="s">
        <v>117</v>
      </c>
      <c r="C78" s="35" t="s">
        <v>96</v>
      </c>
      <c r="D78" s="32" t="s">
        <v>60</v>
      </c>
      <c r="E78" s="98"/>
      <c r="F78" s="13"/>
      <c r="G78" s="100"/>
      <c r="H78" s="13"/>
      <c r="I78" s="13"/>
      <c r="J78" s="101"/>
    </row>
    <row r="79" spans="1:10" s="8" customFormat="1" ht="13.5">
      <c r="A79" s="31">
        <v>69</v>
      </c>
      <c r="B79" s="34" t="s">
        <v>118</v>
      </c>
      <c r="C79" s="35" t="s">
        <v>97</v>
      </c>
      <c r="D79" s="32" t="s">
        <v>60</v>
      </c>
      <c r="E79" s="98"/>
      <c r="F79" s="13"/>
      <c r="G79" s="100"/>
      <c r="H79" s="13"/>
      <c r="I79" s="13"/>
      <c r="J79" s="101"/>
    </row>
    <row r="80" spans="1:10" s="8" customFormat="1" ht="13.5">
      <c r="A80" s="31">
        <v>70</v>
      </c>
      <c r="B80" s="34" t="s">
        <v>119</v>
      </c>
      <c r="C80" s="35" t="s">
        <v>98</v>
      </c>
      <c r="D80" s="32" t="s">
        <v>120</v>
      </c>
      <c r="E80" s="98"/>
      <c r="F80" s="13"/>
      <c r="G80" s="100"/>
      <c r="H80" s="13"/>
      <c r="I80" s="13"/>
      <c r="J80" s="101"/>
    </row>
    <row r="81" spans="1:10" s="8" customFormat="1" ht="13.5">
      <c r="A81" s="31">
        <v>71</v>
      </c>
      <c r="B81" s="34" t="s">
        <v>121</v>
      </c>
      <c r="C81" s="35" t="s">
        <v>99</v>
      </c>
      <c r="D81" s="32" t="s">
        <v>60</v>
      </c>
      <c r="E81" s="98"/>
      <c r="F81" s="13"/>
      <c r="G81" s="100"/>
      <c r="H81" s="13"/>
      <c r="I81" s="13"/>
      <c r="J81" s="101"/>
    </row>
    <row r="82" spans="1:10" s="8" customFormat="1" ht="13.5">
      <c r="A82" s="31">
        <v>72</v>
      </c>
      <c r="B82" s="34" t="s">
        <v>122</v>
      </c>
      <c r="C82" s="35" t="s">
        <v>100</v>
      </c>
      <c r="D82" s="32" t="s">
        <v>123</v>
      </c>
      <c r="E82" s="98"/>
      <c r="F82" s="13"/>
      <c r="G82" s="100"/>
      <c r="H82" s="13"/>
      <c r="I82" s="13"/>
      <c r="J82" s="101"/>
    </row>
    <row r="83" spans="1:10" s="8" customFormat="1" ht="13.5">
      <c r="A83" s="31">
        <v>73</v>
      </c>
      <c r="B83" s="34" t="s">
        <v>124</v>
      </c>
      <c r="C83" s="35" t="s">
        <v>101</v>
      </c>
      <c r="D83" s="32" t="s">
        <v>55</v>
      </c>
      <c r="E83" s="98"/>
      <c r="F83" s="13"/>
      <c r="G83" s="100"/>
      <c r="H83" s="13"/>
      <c r="I83" s="13"/>
      <c r="J83" s="101"/>
    </row>
    <row r="84" spans="1:10" s="8" customFormat="1" ht="13.5">
      <c r="A84" s="31">
        <v>74</v>
      </c>
      <c r="B84" s="34" t="s">
        <v>125</v>
      </c>
      <c r="C84" s="35" t="s">
        <v>102</v>
      </c>
      <c r="D84" s="32" t="s">
        <v>126</v>
      </c>
      <c r="E84" s="98"/>
      <c r="F84" s="13"/>
      <c r="G84" s="100"/>
      <c r="H84" s="13"/>
      <c r="I84" s="13"/>
      <c r="J84" s="101"/>
    </row>
    <row r="85" spans="1:10" s="8" customFormat="1" ht="13.5">
      <c r="A85" s="31">
        <v>75</v>
      </c>
      <c r="B85" s="34" t="s">
        <v>127</v>
      </c>
      <c r="C85" s="35" t="s">
        <v>103</v>
      </c>
      <c r="D85" s="32" t="s">
        <v>126</v>
      </c>
      <c r="E85" s="98"/>
      <c r="F85" s="13"/>
      <c r="G85" s="100"/>
      <c r="H85" s="13"/>
      <c r="I85" s="13"/>
      <c r="J85" s="101"/>
    </row>
    <row r="86" spans="1:10" s="8" customFormat="1" ht="13.5">
      <c r="A86" s="31">
        <v>76</v>
      </c>
      <c r="B86" s="34" t="s">
        <v>128</v>
      </c>
      <c r="C86" s="35" t="s">
        <v>104</v>
      </c>
      <c r="D86" s="32" t="s">
        <v>75</v>
      </c>
      <c r="E86" s="98"/>
      <c r="F86" s="13"/>
      <c r="G86" s="100"/>
      <c r="H86" s="13"/>
      <c r="I86" s="13"/>
      <c r="J86" s="101"/>
    </row>
    <row r="87" spans="1:10" s="8" customFormat="1" ht="13.5">
      <c r="A87" s="31">
        <v>77</v>
      </c>
      <c r="B87" s="34" t="s">
        <v>129</v>
      </c>
      <c r="C87" s="35" t="s">
        <v>105</v>
      </c>
      <c r="D87" s="32" t="s">
        <v>126</v>
      </c>
      <c r="E87" s="98"/>
      <c r="F87" s="13"/>
      <c r="G87" s="100"/>
      <c r="H87" s="13"/>
      <c r="I87" s="13"/>
      <c r="J87" s="101"/>
    </row>
    <row r="88" spans="1:10" s="8" customFormat="1" ht="13.5">
      <c r="A88" s="31">
        <v>78</v>
      </c>
      <c r="B88" s="34" t="s">
        <v>124</v>
      </c>
      <c r="C88" s="35" t="s">
        <v>106</v>
      </c>
      <c r="D88" s="32" t="s">
        <v>130</v>
      </c>
      <c r="E88" s="98"/>
      <c r="F88" s="13"/>
      <c r="G88" s="100"/>
      <c r="H88" s="13"/>
      <c r="I88" s="13"/>
      <c r="J88" s="101"/>
    </row>
    <row r="89" spans="1:10" s="8" customFormat="1" ht="13.5">
      <c r="A89" s="31">
        <v>79</v>
      </c>
      <c r="B89" s="34" t="s">
        <v>125</v>
      </c>
      <c r="C89" s="35" t="s">
        <v>107</v>
      </c>
      <c r="D89" s="32" t="s">
        <v>126</v>
      </c>
      <c r="E89" s="98"/>
      <c r="F89" s="13"/>
      <c r="G89" s="100"/>
      <c r="H89" s="13"/>
      <c r="I89" s="13"/>
      <c r="J89" s="101"/>
    </row>
    <row r="90" spans="1:10" s="8" customFormat="1" ht="13.5">
      <c r="A90" s="31">
        <v>80</v>
      </c>
      <c r="B90" s="34" t="s">
        <v>127</v>
      </c>
      <c r="C90" s="35" t="s">
        <v>108</v>
      </c>
      <c r="D90" s="32" t="s">
        <v>126</v>
      </c>
      <c r="E90" s="98"/>
      <c r="F90" s="13"/>
      <c r="G90" s="100"/>
      <c r="H90" s="13"/>
      <c r="I90" s="13"/>
      <c r="J90" s="101"/>
    </row>
    <row r="91" spans="1:10" s="8" customFormat="1" ht="13.5">
      <c r="A91" s="31">
        <v>81</v>
      </c>
      <c r="B91" s="34" t="s">
        <v>131</v>
      </c>
      <c r="C91" s="35" t="s">
        <v>109</v>
      </c>
      <c r="D91" s="32" t="s">
        <v>60</v>
      </c>
      <c r="E91" s="98"/>
      <c r="F91" s="13"/>
      <c r="G91" s="100"/>
      <c r="H91" s="13"/>
      <c r="I91" s="13"/>
      <c r="J91" s="101"/>
    </row>
    <row r="92" spans="1:10" s="8" customFormat="1" ht="13.5">
      <c r="A92" s="31">
        <v>82</v>
      </c>
      <c r="B92" s="34" t="s">
        <v>132</v>
      </c>
      <c r="C92" s="35" t="s">
        <v>110</v>
      </c>
      <c r="D92" s="32" t="s">
        <v>126</v>
      </c>
      <c r="E92" s="98"/>
      <c r="F92" s="13"/>
      <c r="G92" s="100"/>
      <c r="H92" s="13"/>
      <c r="I92" s="13"/>
      <c r="J92" s="101"/>
    </row>
    <row r="93" spans="1:10" s="8" customFormat="1" ht="13.5">
      <c r="A93" s="31">
        <v>83</v>
      </c>
      <c r="B93" s="34" t="s">
        <v>133</v>
      </c>
      <c r="C93" s="35" t="s">
        <v>111</v>
      </c>
      <c r="D93" s="32" t="s">
        <v>130</v>
      </c>
      <c r="E93" s="98"/>
      <c r="F93" s="13"/>
      <c r="G93" s="100"/>
      <c r="H93" s="13"/>
      <c r="I93" s="13"/>
      <c r="J93" s="101"/>
    </row>
    <row r="94" spans="1:10" s="8" customFormat="1" ht="13.5">
      <c r="A94" s="31">
        <v>84</v>
      </c>
      <c r="B94" s="36" t="s">
        <v>134</v>
      </c>
      <c r="C94" s="38" t="s">
        <v>112</v>
      </c>
      <c r="D94" s="32" t="s">
        <v>126</v>
      </c>
      <c r="E94" s="99"/>
      <c r="F94" s="13"/>
      <c r="G94" s="79"/>
      <c r="H94" s="13"/>
      <c r="I94" s="13"/>
      <c r="J94" s="101"/>
    </row>
    <row r="95" spans="1:10" s="8" customFormat="1" ht="13.5">
      <c r="A95" s="31">
        <v>85</v>
      </c>
      <c r="B95" s="37" t="s">
        <v>148</v>
      </c>
      <c r="C95" s="39" t="s">
        <v>138</v>
      </c>
      <c r="D95" s="32" t="s">
        <v>149</v>
      </c>
      <c r="E95" s="97" t="s">
        <v>143</v>
      </c>
      <c r="F95" s="13"/>
      <c r="G95" s="94" t="s">
        <v>144</v>
      </c>
      <c r="H95" s="13"/>
      <c r="I95" s="13"/>
      <c r="J95" s="101"/>
    </row>
    <row r="96" spans="1:10" s="8" customFormat="1" ht="13.5">
      <c r="A96" s="31">
        <v>86</v>
      </c>
      <c r="B96" s="37" t="s">
        <v>148</v>
      </c>
      <c r="C96" s="39" t="s">
        <v>139</v>
      </c>
      <c r="D96" s="32" t="s">
        <v>150</v>
      </c>
      <c r="E96" s="98"/>
      <c r="F96" s="13"/>
      <c r="G96" s="100"/>
      <c r="H96" s="13"/>
      <c r="I96" s="13"/>
      <c r="J96" s="101"/>
    </row>
    <row r="97" spans="1:10" s="8" customFormat="1" ht="13.5">
      <c r="A97" s="31">
        <v>87</v>
      </c>
      <c r="B97" s="37" t="s">
        <v>146</v>
      </c>
      <c r="C97" s="39" t="s">
        <v>140</v>
      </c>
      <c r="D97" s="32" t="s">
        <v>145</v>
      </c>
      <c r="E97" s="98"/>
      <c r="F97" s="13"/>
      <c r="G97" s="100"/>
      <c r="H97" s="13"/>
      <c r="I97" s="13"/>
      <c r="J97" s="101"/>
    </row>
    <row r="98" spans="1:10" s="8" customFormat="1" ht="13.5">
      <c r="A98" s="31">
        <v>88</v>
      </c>
      <c r="B98" s="37" t="s">
        <v>147</v>
      </c>
      <c r="C98" s="39" t="s">
        <v>141</v>
      </c>
      <c r="D98" s="32" t="s">
        <v>55</v>
      </c>
      <c r="E98" s="98"/>
      <c r="F98" s="13"/>
      <c r="G98" s="100"/>
      <c r="H98" s="13"/>
      <c r="I98" s="13"/>
      <c r="J98" s="101"/>
    </row>
    <row r="99" spans="1:10" s="8" customFormat="1" ht="13.5">
      <c r="A99" s="31">
        <v>89</v>
      </c>
      <c r="B99" s="37" t="s">
        <v>147</v>
      </c>
      <c r="C99" s="39" t="s">
        <v>142</v>
      </c>
      <c r="D99" s="32" t="s">
        <v>60</v>
      </c>
      <c r="E99" s="99"/>
      <c r="F99" s="13"/>
      <c r="G99" s="79"/>
      <c r="H99" s="13"/>
      <c r="I99" s="13"/>
      <c r="J99" s="101"/>
    </row>
    <row r="100" spans="1:10" s="9" customFormat="1" ht="13.5">
      <c r="A100" s="71">
        <v>90</v>
      </c>
      <c r="B100" s="46" t="s">
        <v>180</v>
      </c>
      <c r="C100" s="76" t="s">
        <v>181</v>
      </c>
      <c r="D100" s="47" t="s">
        <v>182</v>
      </c>
      <c r="E100" s="82" t="s">
        <v>183</v>
      </c>
      <c r="F100" s="71"/>
      <c r="G100" s="73" t="s">
        <v>184</v>
      </c>
      <c r="H100" s="91"/>
      <c r="I100" s="91"/>
      <c r="J100" s="71"/>
    </row>
    <row r="101" spans="1:10" s="9" customFormat="1" ht="13.5">
      <c r="A101" s="72"/>
      <c r="B101" s="48" t="s">
        <v>185</v>
      </c>
      <c r="C101" s="72"/>
      <c r="D101" s="47" t="s">
        <v>186</v>
      </c>
      <c r="E101" s="83"/>
      <c r="F101" s="72"/>
      <c r="G101" s="74"/>
      <c r="H101" s="92"/>
      <c r="I101" s="92"/>
      <c r="J101" s="76"/>
    </row>
    <row r="102" spans="1:10" s="9" customFormat="1" ht="13.5">
      <c r="A102" s="71">
        <v>91</v>
      </c>
      <c r="B102" s="48" t="s">
        <v>187</v>
      </c>
      <c r="C102" s="71" t="s">
        <v>188</v>
      </c>
      <c r="D102" s="47" t="s">
        <v>189</v>
      </c>
      <c r="E102" s="83"/>
      <c r="F102" s="49"/>
      <c r="G102" s="74"/>
      <c r="H102" s="50"/>
      <c r="I102" s="50"/>
      <c r="J102" s="76"/>
    </row>
    <row r="103" spans="1:10" s="9" customFormat="1" ht="13.5">
      <c r="A103" s="72"/>
      <c r="B103" s="48" t="s">
        <v>185</v>
      </c>
      <c r="C103" s="72"/>
      <c r="D103" s="47" t="s">
        <v>190</v>
      </c>
      <c r="E103" s="83"/>
      <c r="F103" s="49"/>
      <c r="G103" s="74"/>
      <c r="H103" s="50"/>
      <c r="I103" s="50"/>
      <c r="J103" s="76"/>
    </row>
    <row r="104" spans="1:10" s="10" customFormat="1" ht="13.5">
      <c r="A104" s="71">
        <v>92</v>
      </c>
      <c r="B104" s="48" t="s">
        <v>191</v>
      </c>
      <c r="C104" s="71" t="s">
        <v>192</v>
      </c>
      <c r="D104" s="47" t="s">
        <v>182</v>
      </c>
      <c r="E104" s="83"/>
      <c r="F104" s="49"/>
      <c r="G104" s="74"/>
      <c r="H104" s="50"/>
      <c r="I104" s="50"/>
      <c r="J104" s="76"/>
    </row>
    <row r="105" spans="1:10" s="10" customFormat="1" ht="13.5">
      <c r="A105" s="72"/>
      <c r="B105" s="48" t="s">
        <v>185</v>
      </c>
      <c r="C105" s="72"/>
      <c r="D105" s="47" t="s">
        <v>190</v>
      </c>
      <c r="E105" s="83"/>
      <c r="F105" s="49"/>
      <c r="G105" s="74"/>
      <c r="H105" s="50"/>
      <c r="I105" s="50"/>
      <c r="J105" s="76"/>
    </row>
    <row r="106" spans="1:10" s="8" customFormat="1" ht="13.5">
      <c r="A106" s="47">
        <v>93</v>
      </c>
      <c r="B106" s="48" t="s">
        <v>193</v>
      </c>
      <c r="C106" s="47" t="s">
        <v>194</v>
      </c>
      <c r="D106" s="47" t="s">
        <v>195</v>
      </c>
      <c r="E106" s="83"/>
      <c r="F106" s="51"/>
      <c r="G106" s="74"/>
      <c r="H106" s="47" t="s">
        <v>35</v>
      </c>
      <c r="I106" s="47">
        <v>13817917848</v>
      </c>
      <c r="J106" s="76"/>
    </row>
    <row r="107" spans="1:10" s="8" customFormat="1" ht="13.5">
      <c r="A107" s="49">
        <v>94</v>
      </c>
      <c r="B107" s="77" t="s">
        <v>196</v>
      </c>
      <c r="C107" s="47" t="s">
        <v>197</v>
      </c>
      <c r="D107" s="47" t="s">
        <v>189</v>
      </c>
      <c r="E107" s="83"/>
      <c r="F107" s="51"/>
      <c r="G107" s="74"/>
      <c r="H107" s="70" t="s">
        <v>36</v>
      </c>
      <c r="I107" s="70">
        <v>18621566890</v>
      </c>
      <c r="J107" s="76"/>
    </row>
    <row r="108" spans="1:10" s="8" customFormat="1" ht="13.5">
      <c r="A108" s="54">
        <v>95</v>
      </c>
      <c r="B108" s="77"/>
      <c r="C108" s="47" t="s">
        <v>198</v>
      </c>
      <c r="D108" s="47" t="s">
        <v>182</v>
      </c>
      <c r="E108" s="83"/>
      <c r="F108" s="51"/>
      <c r="G108" s="74"/>
      <c r="H108" s="70"/>
      <c r="I108" s="70"/>
      <c r="J108" s="76"/>
    </row>
    <row r="109" spans="1:10" s="8" customFormat="1" ht="13.5">
      <c r="A109" s="55">
        <v>96</v>
      </c>
      <c r="B109" s="48" t="s">
        <v>199</v>
      </c>
      <c r="C109" s="47" t="s">
        <v>200</v>
      </c>
      <c r="D109" s="47" t="s">
        <v>189</v>
      </c>
      <c r="E109" s="83"/>
      <c r="F109" s="51"/>
      <c r="G109" s="74"/>
      <c r="H109" s="47" t="s">
        <v>37</v>
      </c>
      <c r="I109" s="47"/>
      <c r="J109" s="76"/>
    </row>
    <row r="110" spans="1:10" s="8" customFormat="1" ht="13.5">
      <c r="A110" s="54">
        <v>97</v>
      </c>
      <c r="B110" s="48" t="s">
        <v>201</v>
      </c>
      <c r="C110" s="47" t="s">
        <v>202</v>
      </c>
      <c r="D110" s="47" t="s">
        <v>203</v>
      </c>
      <c r="E110" s="83"/>
      <c r="F110" s="51"/>
      <c r="G110" s="74"/>
      <c r="H110" s="47" t="s">
        <v>38</v>
      </c>
      <c r="I110" s="47">
        <v>15216836343</v>
      </c>
      <c r="J110" s="76"/>
    </row>
    <row r="111" spans="1:10" s="8" customFormat="1" ht="13.5">
      <c r="A111" s="55">
        <v>98</v>
      </c>
      <c r="B111" s="77" t="s">
        <v>204</v>
      </c>
      <c r="C111" s="47" t="s">
        <v>205</v>
      </c>
      <c r="D111" s="47" t="s">
        <v>189</v>
      </c>
      <c r="E111" s="83"/>
      <c r="F111" s="47"/>
      <c r="G111" s="74"/>
      <c r="H111" s="47" t="s">
        <v>39</v>
      </c>
      <c r="I111" s="47">
        <v>13564249315</v>
      </c>
      <c r="J111" s="76"/>
    </row>
    <row r="112" spans="1:10" s="8" customFormat="1" ht="13.5">
      <c r="A112" s="54">
        <v>99</v>
      </c>
      <c r="B112" s="77"/>
      <c r="C112" s="47" t="s">
        <v>206</v>
      </c>
      <c r="D112" s="47" t="s">
        <v>203</v>
      </c>
      <c r="E112" s="83"/>
      <c r="F112" s="47"/>
      <c r="G112" s="74"/>
      <c r="H112" s="47" t="s">
        <v>40</v>
      </c>
      <c r="I112" s="47">
        <v>15921779285</v>
      </c>
      <c r="J112" s="76"/>
    </row>
    <row r="113" spans="1:10" s="8" customFormat="1" ht="13.5">
      <c r="A113" s="55">
        <v>100</v>
      </c>
      <c r="B113" s="48" t="s">
        <v>207</v>
      </c>
      <c r="C113" s="47" t="s">
        <v>208</v>
      </c>
      <c r="D113" s="47" t="s">
        <v>189</v>
      </c>
      <c r="E113" s="83"/>
      <c r="F113" s="51"/>
      <c r="G113" s="74"/>
      <c r="H113" s="47" t="s">
        <v>41</v>
      </c>
      <c r="I113" s="47">
        <v>13311601315</v>
      </c>
      <c r="J113" s="76"/>
    </row>
    <row r="114" spans="1:10" s="8" customFormat="1" ht="13.5">
      <c r="A114" s="54">
        <v>101</v>
      </c>
      <c r="B114" s="48" t="s">
        <v>209</v>
      </c>
      <c r="C114" s="47" t="s">
        <v>210</v>
      </c>
      <c r="D114" s="47" t="s">
        <v>189</v>
      </c>
      <c r="E114" s="83"/>
      <c r="F114" s="51"/>
      <c r="G114" s="74"/>
      <c r="H114" s="47" t="s">
        <v>42</v>
      </c>
      <c r="I114" s="47">
        <v>13681683481</v>
      </c>
      <c r="J114" s="76"/>
    </row>
    <row r="115" spans="1:10" s="8" customFormat="1" ht="13.5">
      <c r="A115" s="55">
        <v>102</v>
      </c>
      <c r="B115" s="48" t="s">
        <v>211</v>
      </c>
      <c r="C115" s="47" t="s">
        <v>212</v>
      </c>
      <c r="D115" s="47" t="s">
        <v>189</v>
      </c>
      <c r="E115" s="83"/>
      <c r="F115" s="51"/>
      <c r="G115" s="74"/>
      <c r="H115" s="47" t="s">
        <v>43</v>
      </c>
      <c r="I115" s="47">
        <v>13901764019</v>
      </c>
      <c r="J115" s="76"/>
    </row>
    <row r="116" spans="1:10" s="8" customFormat="1" ht="13.5">
      <c r="A116" s="54">
        <v>103</v>
      </c>
      <c r="B116" s="48" t="s">
        <v>213</v>
      </c>
      <c r="C116" s="47" t="s">
        <v>214</v>
      </c>
      <c r="D116" s="47" t="s">
        <v>189</v>
      </c>
      <c r="E116" s="83"/>
      <c r="F116" s="51"/>
      <c r="G116" s="74"/>
      <c r="H116" s="47" t="s">
        <v>44</v>
      </c>
      <c r="I116" s="47">
        <v>13817693389</v>
      </c>
      <c r="J116" s="76"/>
    </row>
    <row r="117" spans="1:10" s="8" customFormat="1" ht="13.5">
      <c r="A117" s="54">
        <v>104</v>
      </c>
      <c r="B117" s="77" t="s">
        <v>215</v>
      </c>
      <c r="C117" s="47" t="s">
        <v>216</v>
      </c>
      <c r="D117" s="47" t="s">
        <v>217</v>
      </c>
      <c r="E117" s="83"/>
      <c r="F117" s="51"/>
      <c r="G117" s="74"/>
      <c r="H117" s="70" t="s">
        <v>45</v>
      </c>
      <c r="I117" s="70">
        <v>13918954692</v>
      </c>
      <c r="J117" s="76"/>
    </row>
    <row r="118" spans="1:10" s="8" customFormat="1" ht="13.5">
      <c r="A118" s="55">
        <v>105</v>
      </c>
      <c r="B118" s="77"/>
      <c r="C118" s="47" t="s">
        <v>218</v>
      </c>
      <c r="D118" s="47" t="s">
        <v>219</v>
      </c>
      <c r="E118" s="83"/>
      <c r="F118" s="51"/>
      <c r="G118" s="74"/>
      <c r="H118" s="70"/>
      <c r="I118" s="70"/>
      <c r="J118" s="76"/>
    </row>
    <row r="119" spans="1:10" s="8" customFormat="1" ht="13.5">
      <c r="A119" s="54">
        <v>106</v>
      </c>
      <c r="B119" s="77" t="s">
        <v>220</v>
      </c>
      <c r="C119" s="47" t="s">
        <v>221</v>
      </c>
      <c r="D119" s="47" t="s">
        <v>222</v>
      </c>
      <c r="E119" s="83"/>
      <c r="F119" s="51"/>
      <c r="G119" s="74"/>
      <c r="H119" s="70" t="s">
        <v>0</v>
      </c>
      <c r="I119" s="70">
        <v>13916669580</v>
      </c>
      <c r="J119" s="76"/>
    </row>
    <row r="120" spans="1:10" s="8" customFormat="1" ht="13.5">
      <c r="A120" s="55">
        <v>107</v>
      </c>
      <c r="B120" s="77"/>
      <c r="C120" s="47" t="s">
        <v>223</v>
      </c>
      <c r="D120" s="47" t="s">
        <v>222</v>
      </c>
      <c r="E120" s="83"/>
      <c r="F120" s="51"/>
      <c r="G120" s="74"/>
      <c r="H120" s="70"/>
      <c r="I120" s="70"/>
      <c r="J120" s="76"/>
    </row>
    <row r="121" spans="1:10" s="8" customFormat="1" ht="13.5">
      <c r="A121" s="54">
        <v>108</v>
      </c>
      <c r="B121" s="48" t="s">
        <v>224</v>
      </c>
      <c r="C121" s="47" t="s">
        <v>225</v>
      </c>
      <c r="D121" s="47" t="s">
        <v>189</v>
      </c>
      <c r="E121" s="83"/>
      <c r="F121" s="51"/>
      <c r="G121" s="74"/>
      <c r="H121" s="47" t="s">
        <v>33</v>
      </c>
      <c r="I121" s="47">
        <v>18001624453</v>
      </c>
      <c r="J121" s="76"/>
    </row>
    <row r="122" spans="1:10" s="8" customFormat="1" ht="13.5">
      <c r="A122" s="54">
        <v>109</v>
      </c>
      <c r="B122" s="48" t="s">
        <v>226</v>
      </c>
      <c r="C122" s="47" t="s">
        <v>227</v>
      </c>
      <c r="D122" s="47" t="s">
        <v>189</v>
      </c>
      <c r="E122" s="83"/>
      <c r="F122" s="51"/>
      <c r="G122" s="74"/>
      <c r="H122" s="47" t="s">
        <v>34</v>
      </c>
      <c r="I122" s="47">
        <v>13801835525</v>
      </c>
      <c r="J122" s="76"/>
    </row>
    <row r="123" spans="1:10" s="8" customFormat="1" ht="13.5">
      <c r="A123" s="55">
        <v>110</v>
      </c>
      <c r="B123" s="48" t="s">
        <v>228</v>
      </c>
      <c r="C123" s="47" t="s">
        <v>229</v>
      </c>
      <c r="D123" s="47" t="s">
        <v>189</v>
      </c>
      <c r="E123" s="83"/>
      <c r="F123" s="51"/>
      <c r="G123" s="74"/>
      <c r="H123" s="47" t="s">
        <v>33</v>
      </c>
      <c r="I123" s="47">
        <v>18001624453</v>
      </c>
      <c r="J123" s="76"/>
    </row>
    <row r="124" spans="1:10" s="8" customFormat="1" ht="13.5">
      <c r="A124" s="54">
        <v>111</v>
      </c>
      <c r="B124" s="48" t="s">
        <v>230</v>
      </c>
      <c r="C124" s="47" t="s">
        <v>231</v>
      </c>
      <c r="D124" s="47" t="s">
        <v>219</v>
      </c>
      <c r="E124" s="83"/>
      <c r="F124" s="51"/>
      <c r="G124" s="74"/>
      <c r="H124" s="47" t="s">
        <v>33</v>
      </c>
      <c r="I124" s="47">
        <v>18001624453</v>
      </c>
      <c r="J124" s="76"/>
    </row>
    <row r="125" spans="1:10" s="8" customFormat="1" ht="13.5">
      <c r="A125" s="55">
        <v>112</v>
      </c>
      <c r="B125" s="48" t="s">
        <v>232</v>
      </c>
      <c r="C125" s="47" t="s">
        <v>233</v>
      </c>
      <c r="D125" s="47" t="s">
        <v>219</v>
      </c>
      <c r="E125" s="83"/>
      <c r="F125" s="51"/>
      <c r="G125" s="74"/>
      <c r="H125" s="47" t="s">
        <v>33</v>
      </c>
      <c r="I125" s="47">
        <v>18001624453</v>
      </c>
      <c r="J125" s="76"/>
    </row>
    <row r="126" spans="1:10" s="8" customFormat="1" ht="13.5">
      <c r="A126" s="54">
        <v>113</v>
      </c>
      <c r="B126" s="48" t="s">
        <v>215</v>
      </c>
      <c r="C126" s="47" t="s">
        <v>234</v>
      </c>
      <c r="D126" s="47" t="s">
        <v>219</v>
      </c>
      <c r="E126" s="83"/>
      <c r="F126" s="51"/>
      <c r="G126" s="74"/>
      <c r="H126" s="47"/>
      <c r="I126" s="47"/>
      <c r="J126" s="76"/>
    </row>
    <row r="127" spans="1:10" s="8" customFormat="1" ht="13.5">
      <c r="A127" s="55">
        <v>114</v>
      </c>
      <c r="B127" s="48" t="s">
        <v>235</v>
      </c>
      <c r="C127" s="47" t="s">
        <v>236</v>
      </c>
      <c r="D127" s="47" t="s">
        <v>237</v>
      </c>
      <c r="E127" s="83"/>
      <c r="F127" s="51"/>
      <c r="G127" s="74"/>
      <c r="H127" s="47"/>
      <c r="I127" s="47"/>
      <c r="J127" s="76"/>
    </row>
    <row r="128" spans="1:10" s="8" customFormat="1" ht="13.5">
      <c r="A128" s="54">
        <v>115</v>
      </c>
      <c r="B128" s="80" t="s">
        <v>238</v>
      </c>
      <c r="C128" s="47" t="s">
        <v>239</v>
      </c>
      <c r="D128" s="47" t="s">
        <v>189</v>
      </c>
      <c r="E128" s="83"/>
      <c r="F128" s="51"/>
      <c r="G128" s="74"/>
      <c r="H128" s="47"/>
      <c r="I128" s="47"/>
      <c r="J128" s="76"/>
    </row>
    <row r="129" spans="1:10" s="8" customFormat="1" ht="13.5">
      <c r="A129" s="55">
        <v>116</v>
      </c>
      <c r="B129" s="81"/>
      <c r="C129" s="47" t="s">
        <v>240</v>
      </c>
      <c r="D129" s="47" t="s">
        <v>203</v>
      </c>
      <c r="E129" s="83"/>
      <c r="F129" s="51"/>
      <c r="G129" s="74"/>
      <c r="H129" s="47"/>
      <c r="I129" s="47"/>
      <c r="J129" s="76"/>
    </row>
    <row r="130" spans="1:10" s="8" customFormat="1" ht="13.5">
      <c r="A130" s="54">
        <v>117</v>
      </c>
      <c r="B130" s="48" t="s">
        <v>241</v>
      </c>
      <c r="C130" s="47" t="s">
        <v>242</v>
      </c>
      <c r="D130" s="47" t="s">
        <v>243</v>
      </c>
      <c r="E130" s="83"/>
      <c r="F130" s="51"/>
      <c r="G130" s="74"/>
      <c r="H130" s="47" t="s">
        <v>33</v>
      </c>
      <c r="I130" s="47">
        <v>18001624453</v>
      </c>
      <c r="J130" s="76"/>
    </row>
    <row r="131" spans="1:10" s="8" customFormat="1" ht="13.5">
      <c r="A131" s="55">
        <v>118</v>
      </c>
      <c r="B131" s="48" t="s">
        <v>185</v>
      </c>
      <c r="C131" s="47" t="s">
        <v>244</v>
      </c>
      <c r="D131" s="47" t="s">
        <v>245</v>
      </c>
      <c r="E131" s="84"/>
      <c r="F131" s="51"/>
      <c r="G131" s="75"/>
      <c r="H131" s="47"/>
      <c r="I131" s="47"/>
      <c r="J131" s="72"/>
    </row>
    <row r="132" spans="1:10">
      <c r="A132" s="54">
        <v>119</v>
      </c>
      <c r="B132" s="12" t="s">
        <v>151</v>
      </c>
      <c r="C132" s="11" t="s">
        <v>154</v>
      </c>
      <c r="D132" s="11" t="s">
        <v>155</v>
      </c>
      <c r="E132" s="109" t="s">
        <v>159</v>
      </c>
      <c r="F132" s="11"/>
      <c r="G132" s="94" t="s">
        <v>160</v>
      </c>
      <c r="H132" s="11"/>
      <c r="I132" s="11"/>
      <c r="J132" s="106"/>
    </row>
    <row r="133" spans="1:10">
      <c r="A133" s="55">
        <v>120</v>
      </c>
      <c r="B133" s="12" t="s">
        <v>152</v>
      </c>
      <c r="C133" s="11" t="s">
        <v>156</v>
      </c>
      <c r="D133" s="11" t="s">
        <v>153</v>
      </c>
      <c r="E133" s="98"/>
      <c r="F133" s="11"/>
      <c r="G133" s="100"/>
      <c r="H133" s="11"/>
      <c r="I133" s="11"/>
      <c r="J133" s="107"/>
    </row>
    <row r="134" spans="1:10">
      <c r="A134" s="54">
        <v>121</v>
      </c>
      <c r="B134" s="40" t="s">
        <v>152</v>
      </c>
      <c r="C134" s="13" t="s">
        <v>157</v>
      </c>
      <c r="D134" s="11" t="s">
        <v>158</v>
      </c>
      <c r="E134" s="99"/>
      <c r="F134" s="11"/>
      <c r="G134" s="79"/>
      <c r="H134" s="11"/>
      <c r="I134" s="11"/>
      <c r="J134" s="108"/>
    </row>
    <row r="135" spans="1:10">
      <c r="A135" s="55">
        <v>122</v>
      </c>
      <c r="B135" s="41" t="s">
        <v>166</v>
      </c>
      <c r="C135" s="35" t="s">
        <v>161</v>
      </c>
      <c r="D135" s="32" t="s">
        <v>167</v>
      </c>
      <c r="E135" s="97" t="s">
        <v>172</v>
      </c>
      <c r="F135" s="11"/>
      <c r="G135" s="94" t="s">
        <v>173</v>
      </c>
      <c r="H135" s="11"/>
      <c r="I135" s="11"/>
      <c r="J135" s="106"/>
    </row>
    <row r="136" spans="1:10">
      <c r="A136" s="54">
        <v>123</v>
      </c>
      <c r="B136" s="41" t="s">
        <v>168</v>
      </c>
      <c r="C136" s="35" t="s">
        <v>162</v>
      </c>
      <c r="D136" s="32" t="s">
        <v>167</v>
      </c>
      <c r="E136" s="98"/>
      <c r="F136" s="11"/>
      <c r="G136" s="100"/>
      <c r="H136" s="11"/>
      <c r="I136" s="11"/>
      <c r="J136" s="107"/>
    </row>
    <row r="137" spans="1:10">
      <c r="A137" s="55">
        <v>124</v>
      </c>
      <c r="B137" s="41" t="s">
        <v>169</v>
      </c>
      <c r="C137" s="35" t="s">
        <v>163</v>
      </c>
      <c r="D137" s="32" t="s">
        <v>167</v>
      </c>
      <c r="E137" s="98"/>
      <c r="F137" s="11"/>
      <c r="G137" s="100"/>
      <c r="H137" s="11"/>
      <c r="I137" s="11"/>
      <c r="J137" s="107"/>
    </row>
    <row r="138" spans="1:10">
      <c r="A138" s="54">
        <v>125</v>
      </c>
      <c r="B138" s="41" t="s">
        <v>170</v>
      </c>
      <c r="C138" s="35" t="s">
        <v>164</v>
      </c>
      <c r="D138" s="32" t="s">
        <v>167</v>
      </c>
      <c r="E138" s="98"/>
      <c r="F138" s="11"/>
      <c r="G138" s="100"/>
      <c r="H138" s="11"/>
      <c r="I138" s="11"/>
      <c r="J138" s="107"/>
    </row>
    <row r="139" spans="1:10">
      <c r="A139" s="55">
        <v>126</v>
      </c>
      <c r="B139" s="41" t="s">
        <v>171</v>
      </c>
      <c r="C139" s="35" t="s">
        <v>165</v>
      </c>
      <c r="D139" s="32" t="s">
        <v>167</v>
      </c>
      <c r="E139" s="99"/>
      <c r="F139" s="11"/>
      <c r="G139" s="79"/>
      <c r="H139" s="11"/>
      <c r="I139" s="11"/>
      <c r="J139" s="108"/>
    </row>
    <row r="140" spans="1:10">
      <c r="A140" s="54">
        <v>127</v>
      </c>
      <c r="B140" s="58" t="s">
        <v>247</v>
      </c>
      <c r="C140" s="57" t="s">
        <v>249</v>
      </c>
      <c r="D140" s="57" t="s">
        <v>248</v>
      </c>
      <c r="E140" s="62" t="s">
        <v>273</v>
      </c>
      <c r="F140" s="57"/>
      <c r="G140" s="65" t="s">
        <v>274</v>
      </c>
      <c r="H140" s="57"/>
      <c r="I140" s="57"/>
      <c r="J140" s="67"/>
    </row>
    <row r="141" spans="1:10">
      <c r="A141" s="60">
        <v>128</v>
      </c>
      <c r="B141" s="58" t="s">
        <v>247</v>
      </c>
      <c r="C141" s="60" t="s">
        <v>251</v>
      </c>
      <c r="D141" s="57" t="s">
        <v>250</v>
      </c>
      <c r="E141" s="63"/>
      <c r="F141" s="57"/>
      <c r="G141" s="66"/>
      <c r="H141" s="57"/>
      <c r="I141" s="57"/>
      <c r="J141" s="68"/>
    </row>
    <row r="142" spans="1:10">
      <c r="A142" s="61"/>
      <c r="B142" s="58" t="s">
        <v>252</v>
      </c>
      <c r="C142" s="61"/>
      <c r="D142" s="57" t="s">
        <v>253</v>
      </c>
      <c r="E142" s="63"/>
      <c r="F142" s="57"/>
      <c r="G142" s="66"/>
      <c r="H142" s="57"/>
      <c r="I142" s="57"/>
      <c r="J142" s="68"/>
    </row>
    <row r="143" spans="1:10">
      <c r="A143" s="59">
        <v>129</v>
      </c>
      <c r="B143" s="58" t="s">
        <v>247</v>
      </c>
      <c r="C143" s="59" t="s">
        <v>254</v>
      </c>
      <c r="D143" s="57" t="s">
        <v>255</v>
      </c>
      <c r="E143" s="63"/>
      <c r="F143" s="57"/>
      <c r="G143" s="66"/>
      <c r="H143" s="57"/>
      <c r="I143" s="57"/>
      <c r="J143" s="68"/>
    </row>
    <row r="144" spans="1:10">
      <c r="A144" s="57">
        <v>130</v>
      </c>
      <c r="B144" s="58" t="s">
        <v>252</v>
      </c>
      <c r="C144" s="57" t="s">
        <v>256</v>
      </c>
      <c r="D144" s="57" t="s">
        <v>257</v>
      </c>
      <c r="E144" s="63"/>
      <c r="F144" s="57"/>
      <c r="G144" s="66"/>
      <c r="H144" s="57"/>
      <c r="I144" s="57"/>
      <c r="J144" s="68"/>
    </row>
    <row r="145" spans="1:10">
      <c r="A145" s="59">
        <v>131</v>
      </c>
      <c r="B145" s="58" t="s">
        <v>258</v>
      </c>
      <c r="C145" s="57" t="s">
        <v>259</v>
      </c>
      <c r="D145" s="57" t="s">
        <v>253</v>
      </c>
      <c r="E145" s="63"/>
      <c r="F145" s="57"/>
      <c r="G145" s="66"/>
      <c r="H145" s="57"/>
      <c r="I145" s="57"/>
      <c r="J145" s="68"/>
    </row>
    <row r="146" spans="1:10">
      <c r="A146" s="57">
        <v>132</v>
      </c>
      <c r="B146" s="58" t="s">
        <v>260</v>
      </c>
      <c r="C146" s="57" t="s">
        <v>261</v>
      </c>
      <c r="D146" s="57" t="s">
        <v>253</v>
      </c>
      <c r="E146" s="63"/>
      <c r="F146" s="57"/>
      <c r="G146" s="66"/>
      <c r="H146" s="57"/>
      <c r="I146" s="57"/>
      <c r="J146" s="68"/>
    </row>
    <row r="147" spans="1:10">
      <c r="A147" s="59">
        <v>133</v>
      </c>
      <c r="B147" s="58" t="s">
        <v>262</v>
      </c>
      <c r="C147" s="57" t="s">
        <v>263</v>
      </c>
      <c r="D147" s="57" t="s">
        <v>264</v>
      </c>
      <c r="E147" s="63"/>
      <c r="F147" s="57"/>
      <c r="G147" s="66"/>
      <c r="H147" s="57"/>
      <c r="I147" s="57"/>
      <c r="J147" s="68"/>
    </row>
    <row r="148" spans="1:10">
      <c r="A148" s="57">
        <v>134</v>
      </c>
      <c r="B148" s="58" t="s">
        <v>265</v>
      </c>
      <c r="C148" s="57" t="s">
        <v>267</v>
      </c>
      <c r="D148" s="57" t="s">
        <v>266</v>
      </c>
      <c r="E148" s="63"/>
      <c r="F148" s="57"/>
      <c r="G148" s="66"/>
      <c r="H148" s="57"/>
      <c r="I148" s="57"/>
      <c r="J148" s="68"/>
    </row>
    <row r="149" spans="1:10">
      <c r="A149" s="59">
        <v>135</v>
      </c>
      <c r="B149" s="58" t="s">
        <v>268</v>
      </c>
      <c r="C149" s="57" t="s">
        <v>269</v>
      </c>
      <c r="D149" s="57" t="s">
        <v>257</v>
      </c>
      <c r="E149" s="63"/>
      <c r="F149" s="57"/>
      <c r="G149" s="66"/>
      <c r="H149" s="57"/>
      <c r="I149" s="57"/>
      <c r="J149" s="68"/>
    </row>
    <row r="150" spans="1:10">
      <c r="A150" s="57">
        <v>136</v>
      </c>
      <c r="B150" s="58" t="s">
        <v>270</v>
      </c>
      <c r="C150" s="57" t="s">
        <v>271</v>
      </c>
      <c r="D150" s="57" t="s">
        <v>272</v>
      </c>
      <c r="E150" s="64"/>
      <c r="F150" s="57"/>
      <c r="G150" s="61"/>
      <c r="H150" s="57"/>
      <c r="I150" s="57"/>
      <c r="J150" s="69"/>
    </row>
  </sheetData>
  <mergeCells count="68">
    <mergeCell ref="G39:G64"/>
    <mergeCell ref="J39:J64"/>
    <mergeCell ref="G65:G74"/>
    <mergeCell ref="J65:J74"/>
    <mergeCell ref="J132:J134"/>
    <mergeCell ref="J135:J139"/>
    <mergeCell ref="E132:E134"/>
    <mergeCell ref="G132:G134"/>
    <mergeCell ref="E135:E139"/>
    <mergeCell ref="G135:G139"/>
    <mergeCell ref="A1:G1"/>
    <mergeCell ref="J3:J38"/>
    <mergeCell ref="E75:E94"/>
    <mergeCell ref="G75:G94"/>
    <mergeCell ref="E95:E99"/>
    <mergeCell ref="G95:G99"/>
    <mergeCell ref="J75:J94"/>
    <mergeCell ref="J95:J99"/>
    <mergeCell ref="B26:B27"/>
    <mergeCell ref="A31:A32"/>
    <mergeCell ref="C31:C32"/>
    <mergeCell ref="E3:E38"/>
    <mergeCell ref="G3:G38"/>
    <mergeCell ref="C13:C14"/>
    <mergeCell ref="A15:A16"/>
    <mergeCell ref="C15:C16"/>
    <mergeCell ref="C5:C6"/>
    <mergeCell ref="C3:C4"/>
    <mergeCell ref="A3:A4"/>
    <mergeCell ref="A5:A6"/>
    <mergeCell ref="A8:A9"/>
    <mergeCell ref="C8:C9"/>
    <mergeCell ref="A13:A14"/>
    <mergeCell ref="B128:B129"/>
    <mergeCell ref="E100:E131"/>
    <mergeCell ref="A102:A103"/>
    <mergeCell ref="C102:C103"/>
    <mergeCell ref="B117:B118"/>
    <mergeCell ref="B111:B112"/>
    <mergeCell ref="B17:B18"/>
    <mergeCell ref="A21:A22"/>
    <mergeCell ref="C21:C22"/>
    <mergeCell ref="A100:A101"/>
    <mergeCell ref="C100:C101"/>
    <mergeCell ref="E39:E64"/>
    <mergeCell ref="C50:C51"/>
    <mergeCell ref="A50:A51"/>
    <mergeCell ref="E65:E74"/>
    <mergeCell ref="H117:H118"/>
    <mergeCell ref="I117:I118"/>
    <mergeCell ref="A104:A105"/>
    <mergeCell ref="G100:G131"/>
    <mergeCell ref="J100:J131"/>
    <mergeCell ref="B107:B108"/>
    <mergeCell ref="H107:H108"/>
    <mergeCell ref="B119:B120"/>
    <mergeCell ref="H119:H120"/>
    <mergeCell ref="I119:I120"/>
    <mergeCell ref="C104:C105"/>
    <mergeCell ref="I107:I108"/>
    <mergeCell ref="F100:F101"/>
    <mergeCell ref="H100:H101"/>
    <mergeCell ref="I100:I101"/>
    <mergeCell ref="C141:C142"/>
    <mergeCell ref="A141:A142"/>
    <mergeCell ref="E140:E150"/>
    <mergeCell ref="G140:G150"/>
    <mergeCell ref="J140:J150"/>
  </mergeCells>
  <phoneticPr fontId="1" type="noConversion"/>
  <conditionalFormatting sqref="C8:C9">
    <cfRule type="duplicateValues" dxfId="1" priority="2"/>
  </conditionalFormatting>
  <conditionalFormatting sqref="C15:C16">
    <cfRule type="duplicateValues" dxfId="0" priority="1"/>
  </conditionalFormatting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2017-09-06T01:59:02Z</dcterms:modified>
</cp:coreProperties>
</file>